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invitation" sheetId="1" r:id="rId1"/>
    <sheet name="texte_convocation" sheetId="2" r:id="rId2"/>
  </sheets>
  <definedNames>
    <definedName name="attendus">invitation!$G$1</definedName>
    <definedName name="duree">invitation!$E$2</definedName>
    <definedName name="facultatifs">invitation!$H$1</definedName>
    <definedName name="heure">invitation!$D$2</definedName>
    <definedName name="jour">invitation!$C$2</definedName>
    <definedName name="lieu">invitation!$B$2</definedName>
    <definedName name="objet">invitation!$A$2</definedName>
    <definedName name="rappel">invitation!$F$2</definedName>
    <definedName name="texte">texte_convocation!$A$1:$A$26</definedName>
  </definedNames>
  <calcPr calcId="152511"/>
</workbook>
</file>

<file path=xl/calcChain.xml><?xml version="1.0" encoding="utf-8"?>
<calcChain xmlns="http://schemas.openxmlformats.org/spreadsheetml/2006/main">
  <c r="A12" i="2" l="1"/>
</calcChain>
</file>

<file path=xl/sharedStrings.xml><?xml version="1.0" encoding="utf-8"?>
<sst xmlns="http://schemas.openxmlformats.org/spreadsheetml/2006/main" count="29" uniqueCount="29">
  <si>
    <t>Rappel (mn)</t>
  </si>
  <si>
    <t>Heure début</t>
  </si>
  <si>
    <t>CONVOCATION</t>
  </si>
  <si>
    <t>Cette action de formation a été validée par l’entreprise dans le cadre du plan  de formation.</t>
  </si>
  <si>
    <t>Votre participation est obligatoire.</t>
  </si>
  <si>
    <r>
      <t xml:space="preserve">Les participants facultatifs reçoivent cette convocation en tant que hiérarchique ou organisateur et donc à </t>
    </r>
    <r>
      <rPr>
        <b/>
        <i/>
        <u/>
        <sz val="11"/>
        <color rgb="FF4F81BD"/>
        <rFont val="Calibri"/>
        <family val="2"/>
      </rPr>
      <t>titre informatif.</t>
    </r>
  </si>
  <si>
    <t>Merci aux hiérarchies et aux tuteurs de s’assurer que les destinataires de cette convocation en ont bien pris connaissance.</t>
  </si>
  <si>
    <t>Conformément aux procédures applicables à Snecma, nous vous convions à participer à une Formation SSE qui se déroulera le :</t>
  </si>
  <si>
    <t>A l’espace Formation, salle « GRIFFON»</t>
  </si>
  <si>
    <t>Antonio Castilla vous accueillera pour vous présenter de</t>
  </si>
  <si>
    <t>09h00 à 17h30</t>
  </si>
  <si>
    <r>
      <t xml:space="preserve"> </t>
    </r>
    <r>
      <rPr>
        <b/>
        <i/>
        <sz val="20"/>
        <color rgb="FF4F81BD"/>
        <rFont val="Calibri"/>
        <family val="2"/>
      </rPr>
      <t>La Formation Suivante :</t>
    </r>
  </si>
  <si>
    <t>ACTEUR PRAP</t>
  </si>
  <si>
    <t>Merci de confirmer votre présence ou pas en acceptant/refusant la convocation, ou en envoyant un mail.</t>
  </si>
  <si>
    <t>Merci aux hiérarchies de transmettre ce message a votre personnel ne possédant pas de messagerie</t>
  </si>
  <si>
    <t>En cas d’indisponibilité ce jour là, nous vous demandons de bien vouloir contacter le service Formation</t>
  </si>
  <si>
    <t>invités facultatifs (copies)</t>
  </si>
  <si>
    <t xml:space="preserve">
Objet</t>
  </si>
  <si>
    <t>Durée (mn)</t>
  </si>
  <si>
    <t>Objet de l'invitation</t>
  </si>
  <si>
    <t>Salle …</t>
  </si>
  <si>
    <t>Lieu</t>
  </si>
  <si>
    <t>Date</t>
  </si>
  <si>
    <t>invités attendus</t>
  </si>
  <si>
    <t>TRUCMUCHE Albert</t>
  </si>
  <si>
    <t>MARTIN Philippe</t>
  </si>
  <si>
    <t>GIRAUD Valerie</t>
  </si>
  <si>
    <t>DHONDT Caroline</t>
  </si>
  <si>
    <t>TEMPRE Catherine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</si>
</sst>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dd\ dd\-mmmm\-yyyy"/>
  </numFmts>
  <fonts count="18" x14ac:knownFonts="1">
    <font>
      <sz val="11"/>
      <color theme="1"/>
      <name val="Calibri"/>
      <family val="2"/>
      <scheme val="minor"/>
    </font>
    <font>
      <u/>
      <sz val="22"/>
      <color rgb="FF548DD4"/>
      <name val="Calibri"/>
      <family val="2"/>
      <scheme val="minor"/>
    </font>
    <font>
      <i/>
      <sz val="12"/>
      <color rgb="FF4F81BD"/>
      <name val="Cambria"/>
      <family val="1"/>
    </font>
    <font>
      <b/>
      <i/>
      <sz val="14"/>
      <color rgb="FFFF0000"/>
      <name val="Cambria"/>
      <family val="1"/>
    </font>
    <font>
      <b/>
      <i/>
      <sz val="11"/>
      <color rgb="FF4F81BD"/>
      <name val="Calibri"/>
      <family val="2"/>
    </font>
    <font>
      <b/>
      <i/>
      <u/>
      <sz val="11"/>
      <color rgb="FF4F81BD"/>
      <name val="Calibri"/>
      <family val="2"/>
    </font>
    <font>
      <b/>
      <sz val="14"/>
      <color rgb="FF00B050"/>
      <name val="Calibri"/>
      <family val="2"/>
      <scheme val="minor"/>
    </font>
    <font>
      <i/>
      <sz val="20"/>
      <color rgb="FFFF0000"/>
      <name val="Calibri"/>
      <family val="2"/>
    </font>
    <font>
      <b/>
      <i/>
      <u/>
      <sz val="14"/>
      <color rgb="FFF79646"/>
      <name val="Calibri"/>
      <family val="2"/>
    </font>
    <font>
      <b/>
      <i/>
      <sz val="14"/>
      <color rgb="FFF79646"/>
      <name val="Calibri"/>
      <family val="2"/>
    </font>
    <font>
      <b/>
      <i/>
      <sz val="20"/>
      <color rgb="FFFF0000"/>
      <name val="Calibri"/>
      <family val="2"/>
    </font>
    <font>
      <b/>
      <i/>
      <sz val="26"/>
      <color rgb="FFC0504D"/>
      <name val="Calibri"/>
      <family val="2"/>
    </font>
    <font>
      <b/>
      <i/>
      <sz val="20"/>
      <color rgb="FF4F81BD"/>
      <name val="Calibri"/>
      <family val="2"/>
    </font>
    <font>
      <b/>
      <i/>
      <sz val="24"/>
      <color rgb="FFFF0000"/>
      <name val="Calibri"/>
      <family val="2"/>
    </font>
    <font>
      <b/>
      <i/>
      <sz val="24"/>
      <color rgb="FF4F81BD"/>
      <name val="Calibri"/>
      <family val="2"/>
    </font>
    <font>
      <b/>
      <u/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1" fillId="0" borderId="0" xfId="0" applyFont="1" applyFill="1" applyAlignment="1">
      <alignment horizontal="center" wrapText="1"/>
    </xf>
    <xf numFmtId="0" fontId="0" fillId="0" borderId="0" xfId="0" applyFill="1" applyAlignment="1">
      <alignment wrapText="1"/>
    </xf>
    <xf numFmtId="0" fontId="3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 wrapText="1"/>
    </xf>
    <xf numFmtId="165" fontId="7" fillId="0" borderId="0" xfId="0" applyNumberFormat="1" applyFont="1" applyFill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10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center" wrapText="1"/>
    </xf>
    <xf numFmtId="0" fontId="13" fillId="0" borderId="0" xfId="0" applyFont="1" applyFill="1" applyAlignment="1">
      <alignment horizontal="center" wrapText="1"/>
    </xf>
    <xf numFmtId="0" fontId="13" fillId="0" borderId="0" xfId="0" applyFont="1" applyFill="1" applyAlignment="1">
      <alignment wrapText="1"/>
    </xf>
    <xf numFmtId="0" fontId="14" fillId="0" borderId="0" xfId="0" applyFont="1" applyFill="1" applyAlignment="1">
      <alignment wrapText="1"/>
    </xf>
    <xf numFmtId="0" fontId="15" fillId="0" borderId="0" xfId="0" applyFont="1" applyFill="1" applyAlignment="1">
      <alignment wrapText="1"/>
    </xf>
    <xf numFmtId="0" fontId="16" fillId="0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0" fillId="3" borderId="0" xfId="0" applyFill="1"/>
    <xf numFmtId="0" fontId="17" fillId="2" borderId="0" xfId="0" applyFont="1" applyFill="1" applyAlignment="1">
      <alignment wrapText="1"/>
    </xf>
    <xf numFmtId="0" fontId="0" fillId="0" borderId="0" xfId="0" applyFill="1" applyProtection="1">
      <protection locked="0"/>
    </xf>
    <xf numFmtId="0" fontId="17" fillId="2" borderId="0" xfId="0" applyFont="1" applyFill="1" applyAlignment="1" applyProtection="1">
      <alignment wrapText="1"/>
    </xf>
    <xf numFmtId="14" fontId="0" fillId="0" borderId="0" xfId="0" applyNumberFormat="1" applyFill="1" applyProtection="1">
      <protection locked="0"/>
    </xf>
    <xf numFmtId="164" fontId="0" fillId="0" borderId="0" xfId="0" applyNumberFormat="1" applyFill="1" applyProtection="1">
      <protection locked="0"/>
    </xf>
    <xf numFmtId="0" fontId="0" fillId="0" borderId="0" xfId="0" applyNumberForma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1466850</xdr:colOff>
      <xdr:row>2</xdr:row>
      <xdr:rowOff>171450</xdr:rowOff>
    </xdr:from>
    <xdr:ext cx="4631717" cy="749821"/>
    <xdr:sp macro="[0]!inviter_copier_coller" textlink="">
      <xdr:nvSpPr>
        <xdr:cNvPr id="3" name="ZoneTexte 2"/>
        <xdr:cNvSpPr txBox="1"/>
      </xdr:nvSpPr>
      <xdr:spPr>
        <a:xfrm>
          <a:off x="1466850" y="1123950"/>
          <a:ext cx="4631717" cy="74982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fr-FR" sz="1400"/>
            <a:t>envoi  invitation avec copier/coller du texte </a:t>
          </a:r>
        </a:p>
        <a:p>
          <a:pPr algn="ctr"/>
          <a:r>
            <a:rPr lang="fr-FR" sz="1400"/>
            <a:t>(délicat mais la mise en forme est respectée)</a:t>
          </a:r>
        </a:p>
        <a:p>
          <a:pPr algn="ctr"/>
          <a:r>
            <a:rPr lang="fr-FR" sz="1400"/>
            <a:t>attendre quelques secondes avant de voir apparaître le texte</a:t>
          </a:r>
        </a:p>
      </xdr:txBody>
    </xdr:sp>
    <xdr:clientData/>
  </xdr:oneCellAnchor>
  <xdr:oneCellAnchor>
    <xdr:from>
      <xdr:col>0</xdr:col>
      <xdr:colOff>895350</xdr:colOff>
      <xdr:row>0</xdr:row>
      <xdr:rowOff>95250</xdr:rowOff>
    </xdr:from>
    <xdr:ext cx="2533322" cy="311496"/>
    <xdr:sp macro="" textlink="">
      <xdr:nvSpPr>
        <xdr:cNvPr id="5" name="ZoneTexte 4"/>
        <xdr:cNvSpPr txBox="1"/>
      </xdr:nvSpPr>
      <xdr:spPr>
        <a:xfrm>
          <a:off x="895350" y="95250"/>
          <a:ext cx="2533322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400" i="1"/>
            <a:t>s'assurer que outlook est ouvert</a:t>
          </a:r>
        </a:p>
      </xdr:txBody>
    </xdr:sp>
    <xdr:clientData/>
  </xdr:oneCellAnchor>
  <xdr:oneCellAnchor>
    <xdr:from>
      <xdr:col>1</xdr:col>
      <xdr:colOff>104775</xdr:colOff>
      <xdr:row>8</xdr:row>
      <xdr:rowOff>85725</xdr:rowOff>
    </xdr:from>
    <xdr:ext cx="3697294" cy="530658"/>
    <xdr:sp macro="[0]!inviter_texte" textlink="">
      <xdr:nvSpPr>
        <xdr:cNvPr id="4" name="ZoneTexte 3"/>
        <xdr:cNvSpPr txBox="1"/>
      </xdr:nvSpPr>
      <xdr:spPr>
        <a:xfrm>
          <a:off x="1914525" y="2181225"/>
          <a:ext cx="3697294" cy="530658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fr-FR" sz="1400"/>
            <a:t>envoi  invitation avec recopie du texte en direct </a:t>
          </a:r>
        </a:p>
        <a:p>
          <a:pPr algn="ctr"/>
          <a:r>
            <a:rPr lang="fr-FR" sz="1400"/>
            <a:t>(plus sûr, mais sans mise en forme)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tabSelected="1" workbookViewId="0">
      <selection activeCell="G6" sqref="G6"/>
    </sheetView>
  </sheetViews>
  <sheetFormatPr baseColWidth="10" defaultColWidth="11.453125" defaultRowHeight="14.5" x14ac:dyDescent="0.35"/>
  <cols>
    <col min="1" max="2" width="27.1796875" style="19" customWidth="1"/>
    <col min="3" max="6" width="14.453125" style="19" customWidth="1"/>
    <col min="7" max="8" width="26" style="21" bestFit="1" customWidth="1"/>
    <col min="9" max="16384" width="11.453125" style="19"/>
  </cols>
  <sheetData>
    <row r="1" spans="1:8" s="20" customFormat="1" ht="58" x14ac:dyDescent="0.35">
      <c r="A1" s="20" t="s">
        <v>17</v>
      </c>
      <c r="B1" s="20" t="s">
        <v>21</v>
      </c>
      <c r="C1" s="20" t="s">
        <v>22</v>
      </c>
      <c r="D1" s="20" t="s">
        <v>1</v>
      </c>
      <c r="E1" s="20" t="s">
        <v>18</v>
      </c>
      <c r="F1" s="20" t="s">
        <v>0</v>
      </c>
      <c r="G1" s="22" t="s">
        <v>23</v>
      </c>
      <c r="H1" s="22" t="s">
        <v>16</v>
      </c>
    </row>
    <row r="2" spans="1:8" x14ac:dyDescent="0.35">
      <c r="A2" s="21" t="s">
        <v>19</v>
      </c>
      <c r="B2" s="21" t="s">
        <v>20</v>
      </c>
      <c r="C2" s="23">
        <v>42429</v>
      </c>
      <c r="D2" s="24">
        <v>0.41666666666666669</v>
      </c>
      <c r="E2" s="25">
        <v>30</v>
      </c>
      <c r="F2" s="21">
        <v>30</v>
      </c>
      <c r="G2" s="21" t="s">
        <v>25</v>
      </c>
      <c r="H2" s="21" t="s">
        <v>24</v>
      </c>
    </row>
    <row r="3" spans="1:8" x14ac:dyDescent="0.35">
      <c r="G3" s="21" t="s">
        <v>26</v>
      </c>
    </row>
    <row r="4" spans="1:8" x14ac:dyDescent="0.35">
      <c r="G4" s="21" t="s">
        <v>27</v>
      </c>
    </row>
    <row r="5" spans="1:8" x14ac:dyDescent="0.35">
      <c r="G5" s="21" t="s">
        <v>28</v>
      </c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6"/>
  <sheetViews>
    <sheetView workbookViewId="0">
      <selection sqref="A1:A26"/>
    </sheetView>
  </sheetViews>
  <sheetFormatPr baseColWidth="10" defaultColWidth="11.453125" defaultRowHeight="14.5" x14ac:dyDescent="0.35"/>
  <cols>
    <col min="1" max="1" width="114.453125" style="18" customWidth="1"/>
    <col min="2" max="16384" width="11.453125" style="1"/>
  </cols>
  <sheetData>
    <row r="1" spans="1:1" ht="28.5" x14ac:dyDescent="0.65">
      <c r="A1" s="2" t="s">
        <v>2</v>
      </c>
    </row>
    <row r="2" spans="1:1" x14ac:dyDescent="0.35">
      <c r="A2" s="3"/>
    </row>
    <row r="3" spans="1:1" ht="17.5" x14ac:dyDescent="0.35">
      <c r="A3" s="4" t="s">
        <v>3</v>
      </c>
    </row>
    <row r="4" spans="1:1" ht="17.5" x14ac:dyDescent="0.35">
      <c r="A4" s="4" t="s">
        <v>4</v>
      </c>
    </row>
    <row r="5" spans="1:1" ht="17.5" x14ac:dyDescent="0.35">
      <c r="A5" s="4"/>
    </row>
    <row r="6" spans="1:1" x14ac:dyDescent="0.35">
      <c r="A6" s="5" t="s">
        <v>5</v>
      </c>
    </row>
    <row r="7" spans="1:1" ht="17.5" x14ac:dyDescent="0.35">
      <c r="A7" s="4"/>
    </row>
    <row r="8" spans="1:1" ht="15.5" x14ac:dyDescent="0.35">
      <c r="A8" s="6" t="s">
        <v>6</v>
      </c>
    </row>
    <row r="9" spans="1:1" ht="18.5" x14ac:dyDescent="0.45">
      <c r="A9" s="7"/>
    </row>
    <row r="10" spans="1:1" ht="30.5" x14ac:dyDescent="0.35">
      <c r="A10" s="6" t="s">
        <v>7</v>
      </c>
    </row>
    <row r="11" spans="1:1" x14ac:dyDescent="0.35">
      <c r="A11" s="3"/>
    </row>
    <row r="12" spans="1:1" ht="26" x14ac:dyDescent="0.6">
      <c r="A12" s="8">
        <f>invitation!C2</f>
        <v>42429</v>
      </c>
    </row>
    <row r="13" spans="1:1" ht="18.5" x14ac:dyDescent="0.45">
      <c r="A13" s="9" t="s">
        <v>8</v>
      </c>
    </row>
    <row r="14" spans="1:1" ht="18.5" x14ac:dyDescent="0.45">
      <c r="A14" s="10"/>
    </row>
    <row r="15" spans="1:1" x14ac:dyDescent="0.35">
      <c r="A15" s="3"/>
    </row>
    <row r="16" spans="1:1" x14ac:dyDescent="0.35">
      <c r="A16" s="5" t="s">
        <v>9</v>
      </c>
    </row>
    <row r="17" spans="1:1" ht="26" x14ac:dyDescent="0.6">
      <c r="A17" s="11" t="s">
        <v>10</v>
      </c>
    </row>
    <row r="18" spans="1:1" ht="33.5" x14ac:dyDescent="0.75">
      <c r="A18" s="12" t="s">
        <v>11</v>
      </c>
    </row>
    <row r="19" spans="1:1" ht="31" x14ac:dyDescent="0.7">
      <c r="A19" s="13" t="s">
        <v>12</v>
      </c>
    </row>
    <row r="20" spans="1:1" ht="31" x14ac:dyDescent="0.7">
      <c r="A20" s="14"/>
    </row>
    <row r="21" spans="1:1" ht="62" x14ac:dyDescent="0.7">
      <c r="A21" s="15" t="s">
        <v>13</v>
      </c>
    </row>
    <row r="22" spans="1:1" ht="31" x14ac:dyDescent="0.7">
      <c r="A22" s="13"/>
    </row>
    <row r="23" spans="1:1" ht="31" x14ac:dyDescent="0.7">
      <c r="A23" s="15"/>
    </row>
    <row r="24" spans="1:1" x14ac:dyDescent="0.35">
      <c r="A24" s="16" t="s">
        <v>14</v>
      </c>
    </row>
    <row r="25" spans="1:1" x14ac:dyDescent="0.35">
      <c r="A25" s="17"/>
    </row>
    <row r="26" spans="1:1" x14ac:dyDescent="0.35">
      <c r="A26" s="3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invitation</vt:lpstr>
      <vt:lpstr>texte_convocation</vt:lpstr>
      <vt:lpstr>attendus</vt:lpstr>
      <vt:lpstr>duree</vt:lpstr>
      <vt:lpstr>facultatifs</vt:lpstr>
      <vt:lpstr>heure</vt:lpstr>
      <vt:lpstr>jour</vt:lpstr>
      <vt:lpstr>lieu</vt:lpstr>
      <vt:lpstr>objet</vt:lpstr>
      <vt:lpstr>rappel</vt:lpstr>
      <vt:lpstr>texte</vt:lpstr>
    </vt:vector>
  </TitlesOfParts>
  <Company>SNECMA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</cp:lastModifiedBy>
  <dcterms:created xsi:type="dcterms:W3CDTF">2015-02-13T15:03:39Z</dcterms:created>
  <dcterms:modified xsi:type="dcterms:W3CDTF">2020-04-29T14:50:38Z</dcterms:modified>
</cp:coreProperties>
</file>