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cument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2" i="1" l="1"/>
  <c r="AK2" i="1"/>
  <c r="AL2" i="1"/>
  <c r="AM2" i="1"/>
  <c r="AJ3" i="1"/>
  <c r="AK3" i="1"/>
  <c r="AL3" i="1"/>
  <c r="AM3" i="1"/>
  <c r="AJ4" i="1"/>
  <c r="AK4" i="1"/>
  <c r="AL4" i="1"/>
  <c r="AM4" i="1"/>
  <c r="AJ5" i="1"/>
  <c r="AK5" i="1"/>
  <c r="AL5" i="1"/>
  <c r="AM5" i="1"/>
  <c r="AJ6" i="1"/>
  <c r="AK6" i="1"/>
  <c r="AL6" i="1"/>
  <c r="AM6" i="1"/>
  <c r="AJ7" i="1"/>
  <c r="AK7" i="1"/>
  <c r="AL7" i="1"/>
  <c r="AM7" i="1"/>
  <c r="AJ8" i="1"/>
  <c r="AK8" i="1"/>
  <c r="AL8" i="1"/>
  <c r="AM8" i="1"/>
  <c r="AJ9" i="1"/>
  <c r="AK9" i="1"/>
  <c r="AL9" i="1"/>
  <c r="AM9" i="1"/>
  <c r="AJ10" i="1"/>
  <c r="AK10" i="1"/>
  <c r="AL10" i="1"/>
  <c r="AM10" i="1"/>
  <c r="AJ11" i="1"/>
  <c r="AK11" i="1"/>
  <c r="AL11" i="1"/>
  <c r="AM11" i="1"/>
  <c r="AJ12" i="1"/>
  <c r="AK12" i="1"/>
  <c r="AL12" i="1"/>
  <c r="AM12" i="1"/>
  <c r="AJ13" i="1"/>
  <c r="AK13" i="1"/>
  <c r="AL13" i="1"/>
  <c r="AM13" i="1"/>
  <c r="AJ14" i="1"/>
  <c r="AK14" i="1"/>
  <c r="AL14" i="1"/>
  <c r="AM14" i="1"/>
  <c r="AJ15" i="1"/>
  <c r="AK15" i="1"/>
  <c r="AL15" i="1"/>
  <c r="AM15" i="1"/>
  <c r="AJ16" i="1"/>
  <c r="AK16" i="1"/>
  <c r="AL16" i="1"/>
  <c r="AM16" i="1"/>
  <c r="AJ17" i="1"/>
  <c r="AK17" i="1"/>
  <c r="AL17" i="1"/>
  <c r="AM17" i="1"/>
  <c r="AJ18" i="1"/>
  <c r="AK18" i="1"/>
  <c r="AL18" i="1"/>
  <c r="AM18" i="1"/>
  <c r="AJ19" i="1"/>
  <c r="AK19" i="1"/>
  <c r="AL19" i="1"/>
  <c r="AM19" i="1"/>
  <c r="AJ20" i="1"/>
  <c r="AK20" i="1"/>
  <c r="AL20" i="1"/>
  <c r="AM20" i="1"/>
  <c r="AJ21" i="1"/>
  <c r="AK21" i="1"/>
  <c r="AL21" i="1"/>
  <c r="AM21" i="1"/>
  <c r="AJ22" i="1"/>
  <c r="AK22" i="1"/>
  <c r="AL22" i="1"/>
  <c r="AM22" i="1"/>
  <c r="AJ23" i="1"/>
  <c r="AK23" i="1"/>
  <c r="AL23" i="1"/>
  <c r="AM23" i="1"/>
  <c r="AJ24" i="1"/>
  <c r="AK24" i="1"/>
  <c r="AL24" i="1"/>
  <c r="AM24" i="1"/>
  <c r="AJ25" i="1"/>
  <c r="AK25" i="1"/>
  <c r="AL25" i="1"/>
  <c r="AM25" i="1"/>
  <c r="AJ26" i="1"/>
  <c r="AK26" i="1"/>
  <c r="AL26" i="1"/>
  <c r="AM26" i="1"/>
  <c r="AJ27" i="1"/>
  <c r="AK27" i="1"/>
  <c r="AL27" i="1"/>
  <c r="AM27" i="1"/>
  <c r="AJ28" i="1"/>
  <c r="AK28" i="1"/>
  <c r="AL28" i="1"/>
  <c r="AM28" i="1"/>
  <c r="AJ29" i="1"/>
  <c r="AK29" i="1"/>
  <c r="AL29" i="1"/>
  <c r="AM29" i="1"/>
  <c r="AJ30" i="1"/>
  <c r="AK30" i="1"/>
  <c r="AL30" i="1"/>
  <c r="AM30" i="1"/>
  <c r="AJ31" i="1"/>
  <c r="AK31" i="1"/>
  <c r="AL31" i="1"/>
  <c r="AM31" i="1"/>
  <c r="AJ32" i="1"/>
  <c r="AK32" i="1"/>
  <c r="AL32" i="1"/>
  <c r="AM32" i="1"/>
  <c r="AJ33" i="1"/>
  <c r="AK33" i="1"/>
  <c r="AL33" i="1"/>
  <c r="AM33" i="1"/>
  <c r="AJ34" i="1"/>
  <c r="AK34" i="1"/>
  <c r="AL34" i="1"/>
  <c r="AM34" i="1"/>
  <c r="AJ35" i="1"/>
  <c r="AK35" i="1"/>
  <c r="AL35" i="1"/>
  <c r="AM35" i="1"/>
  <c r="AJ36" i="1"/>
  <c r="AK36" i="1"/>
  <c r="AL36" i="1"/>
  <c r="AM36" i="1"/>
  <c r="AJ37" i="1"/>
  <c r="AK37" i="1"/>
  <c r="AL37" i="1"/>
  <c r="AM37" i="1"/>
  <c r="AJ38" i="1"/>
  <c r="AK38" i="1"/>
  <c r="AL38" i="1"/>
  <c r="AM38" i="1"/>
  <c r="AJ39" i="1"/>
  <c r="AK39" i="1"/>
  <c r="AL39" i="1"/>
  <c r="AM39" i="1"/>
  <c r="AJ40" i="1"/>
  <c r="AK40" i="1"/>
  <c r="AL40" i="1"/>
  <c r="AM40" i="1"/>
  <c r="AJ41" i="1"/>
  <c r="AK41" i="1"/>
  <c r="AL41" i="1"/>
  <c r="AM41" i="1"/>
  <c r="AJ42" i="1"/>
  <c r="AK42" i="1"/>
  <c r="AL42" i="1"/>
  <c r="AM42" i="1"/>
  <c r="AJ43" i="1"/>
  <c r="AK43" i="1"/>
  <c r="AL43" i="1"/>
  <c r="AM43" i="1"/>
  <c r="AJ44" i="1"/>
  <c r="AK44" i="1"/>
  <c r="AL44" i="1"/>
  <c r="AM44" i="1"/>
  <c r="AJ45" i="1"/>
  <c r="AK45" i="1"/>
  <c r="AL45" i="1"/>
  <c r="AM45" i="1"/>
  <c r="AJ46" i="1"/>
  <c r="AK46" i="1"/>
  <c r="AL46" i="1"/>
  <c r="AM46" i="1"/>
  <c r="AJ47" i="1"/>
  <c r="AK47" i="1"/>
  <c r="AL47" i="1"/>
  <c r="AM47" i="1"/>
  <c r="AJ48" i="1"/>
  <c r="AK48" i="1"/>
  <c r="AL48" i="1"/>
  <c r="AM48" i="1"/>
  <c r="AJ49" i="1"/>
  <c r="AK49" i="1"/>
  <c r="AL49" i="1"/>
  <c r="AM49" i="1"/>
  <c r="AJ50" i="1"/>
  <c r="AK50" i="1"/>
  <c r="AL50" i="1"/>
  <c r="AM50" i="1"/>
  <c r="AJ51" i="1"/>
  <c r="AK51" i="1"/>
  <c r="AL51" i="1"/>
  <c r="AM51" i="1"/>
  <c r="AJ52" i="1"/>
  <c r="AK52" i="1"/>
  <c r="AL52" i="1"/>
  <c r="AM52" i="1"/>
  <c r="AJ53" i="1"/>
  <c r="AK53" i="1"/>
  <c r="AL53" i="1"/>
  <c r="AM53" i="1"/>
  <c r="AJ54" i="1"/>
  <c r="AK54" i="1"/>
  <c r="AL54" i="1"/>
  <c r="AM54" i="1"/>
  <c r="AJ55" i="1"/>
  <c r="AK55" i="1"/>
  <c r="AL55" i="1"/>
  <c r="AM55" i="1"/>
  <c r="AJ56" i="1"/>
  <c r="AK56" i="1"/>
  <c r="AL56" i="1"/>
  <c r="AM56" i="1"/>
  <c r="AJ57" i="1"/>
  <c r="AK57" i="1"/>
  <c r="AL57" i="1"/>
  <c r="AM57" i="1"/>
  <c r="AJ58" i="1"/>
  <c r="AK58" i="1"/>
  <c r="AL58" i="1"/>
  <c r="AM58" i="1"/>
  <c r="AJ59" i="1"/>
  <c r="AK59" i="1"/>
  <c r="AL59" i="1"/>
  <c r="AM59" i="1"/>
  <c r="AJ60" i="1"/>
  <c r="AK60" i="1"/>
  <c r="AL60" i="1"/>
  <c r="AM60" i="1"/>
  <c r="AJ61" i="1"/>
  <c r="AK61" i="1"/>
  <c r="AL61" i="1"/>
  <c r="AM61" i="1"/>
  <c r="AJ62" i="1"/>
  <c r="AK62" i="1"/>
  <c r="AL62" i="1"/>
  <c r="AM62" i="1"/>
  <c r="AJ63" i="1"/>
  <c r="AK63" i="1"/>
  <c r="AL63" i="1"/>
  <c r="AM63" i="1"/>
  <c r="AJ64" i="1"/>
  <c r="AK64" i="1"/>
  <c r="AL64" i="1"/>
  <c r="AM64" i="1"/>
  <c r="AJ65" i="1"/>
  <c r="AK65" i="1"/>
  <c r="AL65" i="1"/>
  <c r="AM65" i="1"/>
  <c r="AJ66" i="1"/>
  <c r="AK66" i="1"/>
  <c r="AL66" i="1"/>
  <c r="AM66" i="1"/>
  <c r="AJ67" i="1"/>
  <c r="AK67" i="1"/>
  <c r="AL67" i="1"/>
  <c r="AM67" i="1"/>
  <c r="AJ68" i="1"/>
  <c r="AK68" i="1"/>
  <c r="AL68" i="1"/>
  <c r="AM68" i="1"/>
  <c r="AJ69" i="1"/>
  <c r="AK69" i="1"/>
  <c r="AL69" i="1"/>
  <c r="AM69" i="1"/>
  <c r="AJ70" i="1"/>
  <c r="AK70" i="1"/>
  <c r="AL70" i="1"/>
  <c r="AM70" i="1"/>
  <c r="AJ71" i="1"/>
  <c r="AK71" i="1"/>
  <c r="AL71" i="1"/>
  <c r="AM71" i="1"/>
  <c r="AJ72" i="1"/>
  <c r="AK72" i="1"/>
  <c r="AL72" i="1"/>
  <c r="AM72" i="1"/>
  <c r="AJ73" i="1"/>
  <c r="AK73" i="1"/>
  <c r="AL73" i="1"/>
  <c r="AM73" i="1"/>
  <c r="AJ74" i="1"/>
  <c r="AK74" i="1"/>
  <c r="AL74" i="1"/>
  <c r="AM74" i="1"/>
  <c r="AJ75" i="1"/>
  <c r="AK75" i="1"/>
  <c r="AL75" i="1"/>
  <c r="AM75" i="1"/>
  <c r="AJ76" i="1"/>
  <c r="AK76" i="1"/>
  <c r="AL76" i="1"/>
  <c r="AM76" i="1"/>
  <c r="AJ77" i="1"/>
  <c r="AK77" i="1"/>
  <c r="AL77" i="1"/>
  <c r="AM77" i="1"/>
  <c r="AJ78" i="1"/>
  <c r="AK78" i="1"/>
  <c r="AL78" i="1"/>
  <c r="AM78" i="1"/>
  <c r="AJ79" i="1"/>
  <c r="AK79" i="1"/>
  <c r="AL79" i="1"/>
  <c r="AM79" i="1"/>
  <c r="AJ80" i="1"/>
  <c r="AK80" i="1"/>
  <c r="AL80" i="1"/>
  <c r="AM80" i="1"/>
  <c r="AJ81" i="1"/>
  <c r="AK81" i="1"/>
  <c r="AL81" i="1"/>
  <c r="AM81" i="1"/>
  <c r="AJ82" i="1"/>
  <c r="AK82" i="1"/>
  <c r="AL82" i="1"/>
  <c r="AM82" i="1"/>
  <c r="AJ83" i="1"/>
  <c r="AK83" i="1"/>
  <c r="AL83" i="1"/>
  <c r="AM83" i="1"/>
  <c r="AJ84" i="1"/>
  <c r="AK84" i="1"/>
  <c r="AL84" i="1"/>
  <c r="AM84" i="1"/>
  <c r="AJ85" i="1"/>
  <c r="AK85" i="1"/>
  <c r="AL85" i="1"/>
  <c r="AM85" i="1"/>
  <c r="AJ86" i="1"/>
  <c r="AK86" i="1"/>
  <c r="AL86" i="1"/>
  <c r="AM86" i="1"/>
  <c r="AJ87" i="1"/>
  <c r="AK87" i="1"/>
  <c r="AL87" i="1"/>
  <c r="AM87" i="1"/>
  <c r="AJ88" i="1"/>
  <c r="AK88" i="1"/>
  <c r="AL88" i="1"/>
  <c r="AM88" i="1"/>
  <c r="AJ89" i="1"/>
  <c r="AK89" i="1"/>
  <c r="AL89" i="1"/>
  <c r="AM89" i="1"/>
  <c r="AJ90" i="1"/>
  <c r="AK90" i="1"/>
  <c r="AL90" i="1"/>
  <c r="AM90" i="1"/>
  <c r="AJ91" i="1"/>
  <c r="AK91" i="1"/>
  <c r="AL91" i="1"/>
  <c r="AM91" i="1"/>
  <c r="AJ92" i="1"/>
  <c r="AK92" i="1"/>
  <c r="AL92" i="1"/>
  <c r="AM92" i="1"/>
  <c r="AJ93" i="1"/>
  <c r="AK93" i="1"/>
  <c r="AL93" i="1"/>
  <c r="AM93" i="1"/>
  <c r="AJ94" i="1"/>
  <c r="AK94" i="1"/>
  <c r="AL94" i="1"/>
  <c r="AM94" i="1"/>
  <c r="AJ95" i="1"/>
  <c r="AK95" i="1"/>
  <c r="AL95" i="1"/>
  <c r="AM95" i="1"/>
  <c r="AJ96" i="1"/>
  <c r="AK96" i="1"/>
  <c r="AL96" i="1"/>
  <c r="AM96" i="1"/>
  <c r="AJ97" i="1"/>
  <c r="AK97" i="1"/>
  <c r="AL97" i="1"/>
  <c r="AM97" i="1"/>
  <c r="AJ98" i="1"/>
  <c r="AK98" i="1"/>
  <c r="AL98" i="1"/>
  <c r="AM98" i="1"/>
  <c r="AJ99" i="1"/>
  <c r="AK99" i="1"/>
  <c r="AL99" i="1"/>
  <c r="AM99" i="1"/>
  <c r="AJ100" i="1"/>
  <c r="AK100" i="1"/>
  <c r="AL100" i="1"/>
  <c r="AM100" i="1"/>
  <c r="AJ101" i="1"/>
  <c r="AK101" i="1"/>
  <c r="AL101" i="1"/>
  <c r="AM101" i="1"/>
  <c r="AJ102" i="1"/>
  <c r="AK102" i="1"/>
  <c r="AL102" i="1"/>
  <c r="AM102" i="1"/>
  <c r="AJ103" i="1"/>
  <c r="AK103" i="1"/>
  <c r="AL103" i="1"/>
  <c r="AM103" i="1"/>
  <c r="AJ104" i="1"/>
  <c r="AK104" i="1"/>
  <c r="AL104" i="1"/>
  <c r="AM104" i="1"/>
  <c r="AJ105" i="1"/>
  <c r="AK105" i="1"/>
  <c r="AL105" i="1"/>
  <c r="AM105" i="1"/>
  <c r="AJ106" i="1"/>
  <c r="AK106" i="1"/>
  <c r="AL106" i="1"/>
  <c r="AM106" i="1"/>
  <c r="AJ107" i="1"/>
  <c r="AK107" i="1"/>
  <c r="AL107" i="1"/>
  <c r="AM107" i="1"/>
  <c r="AJ108" i="1"/>
  <c r="AK108" i="1"/>
  <c r="AL108" i="1"/>
  <c r="AM108" i="1"/>
  <c r="AJ109" i="1"/>
  <c r="AK109" i="1"/>
  <c r="AL109" i="1"/>
  <c r="AM109" i="1"/>
  <c r="AJ110" i="1"/>
  <c r="AK110" i="1"/>
  <c r="AL110" i="1"/>
  <c r="AM110" i="1"/>
  <c r="AJ111" i="1"/>
  <c r="AK111" i="1"/>
  <c r="AL111" i="1"/>
  <c r="AM111" i="1"/>
  <c r="AJ112" i="1"/>
  <c r="AK112" i="1"/>
  <c r="AL112" i="1"/>
  <c r="AM112" i="1"/>
  <c r="AJ113" i="1"/>
  <c r="AK113" i="1"/>
  <c r="AL113" i="1"/>
  <c r="AM113" i="1"/>
  <c r="AJ114" i="1"/>
  <c r="AK114" i="1"/>
  <c r="AL114" i="1"/>
  <c r="AM114" i="1"/>
  <c r="AJ115" i="1"/>
  <c r="AK115" i="1"/>
  <c r="AL115" i="1"/>
  <c r="AM115" i="1"/>
  <c r="AJ116" i="1"/>
  <c r="AK116" i="1"/>
  <c r="AL116" i="1"/>
  <c r="AM116" i="1"/>
  <c r="AJ117" i="1"/>
  <c r="AK117" i="1"/>
  <c r="AL117" i="1"/>
  <c r="AM117" i="1"/>
  <c r="AJ118" i="1"/>
  <c r="AK118" i="1"/>
  <c r="AL118" i="1"/>
  <c r="AM118" i="1"/>
  <c r="AJ119" i="1"/>
  <c r="AK119" i="1"/>
  <c r="AL119" i="1"/>
  <c r="AM119" i="1"/>
  <c r="AJ120" i="1"/>
  <c r="AK120" i="1"/>
  <c r="AL120" i="1"/>
  <c r="AM120" i="1"/>
  <c r="AJ121" i="1"/>
  <c r="AK121" i="1"/>
  <c r="AL121" i="1"/>
  <c r="AM121" i="1"/>
  <c r="AJ122" i="1"/>
  <c r="AK122" i="1"/>
  <c r="AL122" i="1"/>
  <c r="AM122" i="1"/>
  <c r="AJ123" i="1"/>
  <c r="AK123" i="1"/>
  <c r="AL123" i="1"/>
  <c r="AM123" i="1"/>
  <c r="AJ124" i="1"/>
  <c r="AK124" i="1"/>
  <c r="AL124" i="1"/>
  <c r="AM124" i="1"/>
  <c r="AJ125" i="1"/>
  <c r="AK125" i="1"/>
  <c r="AL125" i="1"/>
  <c r="AM125" i="1"/>
  <c r="AJ126" i="1"/>
  <c r="AK126" i="1"/>
  <c r="AL126" i="1"/>
  <c r="AM126" i="1"/>
  <c r="AJ127" i="1"/>
  <c r="AK127" i="1"/>
  <c r="AL127" i="1"/>
  <c r="AM127" i="1"/>
  <c r="AJ128" i="1"/>
  <c r="AK128" i="1"/>
  <c r="AL128" i="1"/>
  <c r="AM128" i="1"/>
  <c r="AJ129" i="1"/>
  <c r="AK129" i="1"/>
  <c r="AL129" i="1"/>
  <c r="AM129" i="1"/>
  <c r="AJ130" i="1"/>
  <c r="AK130" i="1"/>
  <c r="AL130" i="1"/>
  <c r="AM130" i="1"/>
  <c r="AJ131" i="1"/>
  <c r="AK131" i="1"/>
  <c r="AL131" i="1"/>
  <c r="AM131" i="1"/>
  <c r="AJ132" i="1"/>
  <c r="AK132" i="1"/>
  <c r="AL132" i="1"/>
  <c r="AM132" i="1"/>
  <c r="AJ133" i="1"/>
  <c r="AK133" i="1"/>
  <c r="AL133" i="1"/>
  <c r="AM133" i="1"/>
  <c r="AJ134" i="1"/>
  <c r="AK134" i="1"/>
  <c r="AL134" i="1"/>
  <c r="AM134" i="1"/>
  <c r="AJ135" i="1"/>
  <c r="AK135" i="1"/>
  <c r="AL135" i="1"/>
  <c r="AM135" i="1"/>
  <c r="AJ136" i="1"/>
  <c r="AK136" i="1"/>
  <c r="AL136" i="1"/>
  <c r="AM136" i="1"/>
  <c r="AJ137" i="1"/>
  <c r="AK137" i="1"/>
  <c r="AL137" i="1"/>
  <c r="AM137" i="1"/>
  <c r="AJ138" i="1"/>
  <c r="AK138" i="1"/>
  <c r="AL138" i="1"/>
  <c r="AM138" i="1"/>
  <c r="AJ139" i="1"/>
  <c r="AK139" i="1"/>
  <c r="AL139" i="1"/>
  <c r="AM139" i="1"/>
  <c r="AJ140" i="1"/>
  <c r="AK140" i="1"/>
  <c r="AL140" i="1"/>
  <c r="AM140" i="1"/>
  <c r="AJ141" i="1"/>
  <c r="AK141" i="1"/>
  <c r="AL141" i="1"/>
  <c r="AM141" i="1"/>
  <c r="AJ142" i="1"/>
  <c r="AK142" i="1"/>
  <c r="AL142" i="1"/>
  <c r="AM142" i="1"/>
  <c r="AJ143" i="1"/>
  <c r="AK143" i="1"/>
  <c r="AL143" i="1"/>
  <c r="AM143" i="1"/>
  <c r="AJ144" i="1"/>
  <c r="AK144" i="1"/>
  <c r="AL144" i="1"/>
  <c r="AM144" i="1"/>
  <c r="AJ145" i="1"/>
  <c r="AK145" i="1"/>
  <c r="AL145" i="1"/>
  <c r="AM145" i="1"/>
  <c r="AJ146" i="1"/>
  <c r="AK146" i="1"/>
  <c r="AL146" i="1"/>
  <c r="AM146" i="1"/>
  <c r="AJ147" i="1"/>
  <c r="AK147" i="1"/>
  <c r="AL147" i="1"/>
  <c r="AM147" i="1"/>
  <c r="AJ148" i="1"/>
  <c r="AK148" i="1"/>
  <c r="AL148" i="1"/>
  <c r="AM148" i="1"/>
  <c r="AJ149" i="1"/>
  <c r="AK149" i="1"/>
  <c r="AL149" i="1"/>
  <c r="AM149" i="1"/>
  <c r="AJ150" i="1"/>
  <c r="AK150" i="1"/>
  <c r="AL150" i="1"/>
  <c r="AM150" i="1"/>
  <c r="AK1" i="1"/>
  <c r="AL1" i="1"/>
  <c r="AM1" i="1"/>
  <c r="AJ1" i="1"/>
  <c r="AN1" i="1" l="1"/>
  <c r="AO150" i="1"/>
  <c r="AO149" i="1"/>
  <c r="AP1" i="1"/>
  <c r="AQ121" i="1"/>
  <c r="AQ149" i="1"/>
  <c r="AQ146" i="1"/>
  <c r="AQ144" i="1"/>
  <c r="AQ141" i="1"/>
  <c r="AQ138" i="1"/>
  <c r="AQ135" i="1"/>
  <c r="AQ132" i="1"/>
  <c r="AQ128" i="1"/>
  <c r="AQ124" i="1"/>
  <c r="AQ120" i="1"/>
  <c r="AQ148" i="1"/>
  <c r="AQ145" i="1"/>
  <c r="AQ143" i="1"/>
  <c r="AQ140" i="1"/>
  <c r="AQ137" i="1"/>
  <c r="AQ134" i="1"/>
  <c r="AQ131" i="1"/>
  <c r="AQ129" i="1"/>
  <c r="AQ125" i="1"/>
  <c r="AQ122" i="1"/>
  <c r="AQ150" i="1"/>
  <c r="AQ147" i="1"/>
  <c r="AQ142" i="1"/>
  <c r="AQ139" i="1"/>
  <c r="AQ136" i="1"/>
  <c r="AQ133" i="1"/>
  <c r="AQ130" i="1"/>
  <c r="AQ127" i="1"/>
  <c r="AQ126" i="1"/>
  <c r="AQ123" i="1"/>
  <c r="AQ117" i="1"/>
  <c r="AQ114" i="1"/>
  <c r="AQ111" i="1"/>
  <c r="AQ108" i="1"/>
  <c r="AQ105" i="1"/>
  <c r="AQ102" i="1"/>
  <c r="AQ99" i="1"/>
  <c r="AQ96" i="1"/>
  <c r="AQ94" i="1"/>
  <c r="AQ91" i="1"/>
  <c r="AQ88" i="1"/>
  <c r="AQ85" i="1"/>
  <c r="AQ82" i="1"/>
  <c r="AQ79" i="1"/>
  <c r="AQ77" i="1"/>
  <c r="AQ76" i="1"/>
  <c r="AQ75" i="1"/>
  <c r="AQ74" i="1"/>
  <c r="AQ73" i="1"/>
  <c r="AQ72" i="1"/>
  <c r="AQ71" i="1"/>
  <c r="AQ70" i="1"/>
  <c r="AQ69" i="1"/>
  <c r="AQ68" i="1"/>
  <c r="AQ67" i="1"/>
  <c r="AQ66" i="1"/>
  <c r="AQ65" i="1"/>
  <c r="AQ64" i="1"/>
  <c r="AQ63" i="1"/>
  <c r="AQ62" i="1"/>
  <c r="AQ61" i="1"/>
  <c r="AQ60" i="1"/>
  <c r="AQ59" i="1"/>
  <c r="AQ58" i="1"/>
  <c r="AQ57" i="1"/>
  <c r="AQ56" i="1"/>
  <c r="AQ55" i="1"/>
  <c r="AQ54" i="1"/>
  <c r="AQ53" i="1"/>
  <c r="AQ52" i="1"/>
  <c r="AQ51" i="1"/>
  <c r="AQ50" i="1"/>
  <c r="AQ49" i="1"/>
  <c r="AQ48" i="1"/>
  <c r="AQ47" i="1"/>
  <c r="AQ46" i="1"/>
  <c r="AQ45" i="1"/>
  <c r="AQ44" i="1"/>
  <c r="AQ43" i="1"/>
  <c r="AQ42" i="1"/>
  <c r="AQ41" i="1"/>
  <c r="AQ40" i="1"/>
  <c r="AQ39" i="1"/>
  <c r="AQ38" i="1"/>
  <c r="AQ36" i="1"/>
  <c r="AQ32" i="1"/>
  <c r="AQ28" i="1"/>
  <c r="AQ24" i="1"/>
  <c r="AQ20" i="1"/>
  <c r="AQ16" i="1"/>
  <c r="AQ12" i="1"/>
  <c r="AQ8" i="1"/>
  <c r="AQ4" i="1"/>
  <c r="AQ1" i="1"/>
  <c r="AP150" i="1"/>
  <c r="AP149" i="1"/>
  <c r="AP148" i="1"/>
  <c r="AP147" i="1"/>
  <c r="AP146" i="1"/>
  <c r="AP145" i="1"/>
  <c r="AP144" i="1"/>
  <c r="AP143" i="1"/>
  <c r="AP142" i="1"/>
  <c r="AP141" i="1"/>
  <c r="AP140" i="1"/>
  <c r="AP139" i="1"/>
  <c r="AP138" i="1"/>
  <c r="AP137" i="1"/>
  <c r="AP136" i="1"/>
  <c r="AP135" i="1"/>
  <c r="AP134" i="1"/>
  <c r="AP133" i="1"/>
  <c r="AP132" i="1"/>
  <c r="AP131" i="1"/>
  <c r="AP130" i="1"/>
  <c r="AP129" i="1"/>
  <c r="AP128" i="1"/>
  <c r="AP127" i="1"/>
  <c r="AP126" i="1"/>
  <c r="AP125" i="1"/>
  <c r="AP124" i="1"/>
  <c r="AP123" i="1"/>
  <c r="AP122" i="1"/>
  <c r="AP121" i="1"/>
  <c r="AP120" i="1"/>
  <c r="AP119" i="1"/>
  <c r="AP118" i="1"/>
  <c r="AP117" i="1"/>
  <c r="AP116" i="1"/>
  <c r="AP115" i="1"/>
  <c r="AP114" i="1"/>
  <c r="AP113" i="1"/>
  <c r="AP112" i="1"/>
  <c r="AP111" i="1"/>
  <c r="AP110" i="1"/>
  <c r="AP109" i="1"/>
  <c r="AP108" i="1"/>
  <c r="AP107" i="1"/>
  <c r="AP106" i="1"/>
  <c r="AP105" i="1"/>
  <c r="AP104" i="1"/>
  <c r="AP103" i="1"/>
  <c r="AP102" i="1"/>
  <c r="AP101" i="1"/>
  <c r="AP100" i="1"/>
  <c r="AP99" i="1"/>
  <c r="AP98" i="1"/>
  <c r="AP97" i="1"/>
  <c r="AP96" i="1"/>
  <c r="AP95" i="1"/>
  <c r="AP94" i="1"/>
  <c r="AP93" i="1"/>
  <c r="AP92" i="1"/>
  <c r="AP91" i="1"/>
  <c r="AP90" i="1"/>
  <c r="AP89" i="1"/>
  <c r="AP88" i="1"/>
  <c r="AP87" i="1"/>
  <c r="AP86" i="1"/>
  <c r="AP85" i="1"/>
  <c r="AP84" i="1"/>
  <c r="AP83" i="1"/>
  <c r="AP82" i="1"/>
  <c r="AP81" i="1"/>
  <c r="AP80" i="1"/>
  <c r="AP79" i="1"/>
  <c r="AP78" i="1"/>
  <c r="AP77" i="1"/>
  <c r="AP76" i="1"/>
  <c r="AP75" i="1"/>
  <c r="AP74" i="1"/>
  <c r="AP73" i="1"/>
  <c r="AP72" i="1"/>
  <c r="AP71" i="1"/>
  <c r="AP70" i="1"/>
  <c r="AP69" i="1"/>
  <c r="AP68" i="1"/>
  <c r="AP67" i="1"/>
  <c r="AP66" i="1"/>
  <c r="AP65" i="1"/>
  <c r="AP64" i="1"/>
  <c r="AP63" i="1"/>
  <c r="AP62" i="1"/>
  <c r="AP61" i="1"/>
  <c r="AP60" i="1"/>
  <c r="AP59" i="1"/>
  <c r="AP55" i="1"/>
  <c r="AP51" i="1"/>
  <c r="AP47" i="1"/>
  <c r="AP43" i="1"/>
  <c r="AP39" i="1"/>
  <c r="AP35" i="1"/>
  <c r="AP31" i="1"/>
  <c r="AP27" i="1"/>
  <c r="AP23" i="1"/>
  <c r="AP19" i="1"/>
  <c r="AP15" i="1"/>
  <c r="AP11" i="1"/>
  <c r="AP7" i="1"/>
  <c r="AP3" i="1"/>
  <c r="AQ118" i="1"/>
  <c r="AQ115" i="1"/>
  <c r="AQ112" i="1"/>
  <c r="AQ110" i="1"/>
  <c r="AQ107" i="1"/>
  <c r="AQ104" i="1"/>
  <c r="AQ101" i="1"/>
  <c r="AQ98" i="1"/>
  <c r="AQ95" i="1"/>
  <c r="AQ92" i="1"/>
  <c r="AQ89" i="1"/>
  <c r="AQ86" i="1"/>
  <c r="AQ83" i="1"/>
  <c r="AQ81" i="1"/>
  <c r="AQ78" i="1"/>
  <c r="AO148" i="1"/>
  <c r="AO146" i="1"/>
  <c r="AO144" i="1"/>
  <c r="AO142" i="1"/>
  <c r="AO140" i="1"/>
  <c r="AO138" i="1"/>
  <c r="AO136" i="1"/>
  <c r="AO134" i="1"/>
  <c r="AO132" i="1"/>
  <c r="AO130" i="1"/>
  <c r="AO128" i="1"/>
  <c r="AO126" i="1"/>
  <c r="AO125" i="1"/>
  <c r="AO123" i="1"/>
  <c r="AO120" i="1"/>
  <c r="AO118" i="1"/>
  <c r="AO116" i="1"/>
  <c r="AO114" i="1"/>
  <c r="AO112" i="1"/>
  <c r="AO110" i="1"/>
  <c r="AO108" i="1"/>
  <c r="AO106" i="1"/>
  <c r="AO104" i="1"/>
  <c r="AO102" i="1"/>
  <c r="AO101" i="1"/>
  <c r="AO100" i="1"/>
  <c r="AO99" i="1"/>
  <c r="AO98" i="1"/>
  <c r="AO97" i="1"/>
  <c r="AO96" i="1"/>
  <c r="AO95" i="1"/>
  <c r="AO94" i="1"/>
  <c r="AO93" i="1"/>
  <c r="AO92" i="1"/>
  <c r="AO91" i="1"/>
  <c r="AO90" i="1"/>
  <c r="AO89" i="1"/>
  <c r="AO88" i="1"/>
  <c r="AO87" i="1"/>
  <c r="AO86" i="1"/>
  <c r="AO85" i="1"/>
  <c r="AO84" i="1"/>
  <c r="AO83" i="1"/>
  <c r="AO82" i="1"/>
  <c r="AO81" i="1"/>
  <c r="AO80" i="1"/>
  <c r="AO79" i="1"/>
  <c r="AO78" i="1"/>
  <c r="AO77" i="1"/>
  <c r="AO76" i="1"/>
  <c r="AO75" i="1"/>
  <c r="AO74" i="1"/>
  <c r="AO73" i="1"/>
  <c r="AO72" i="1"/>
  <c r="AO71" i="1"/>
  <c r="AO70" i="1"/>
  <c r="AO69" i="1"/>
  <c r="AO68" i="1"/>
  <c r="AO67" i="1"/>
  <c r="AO66" i="1"/>
  <c r="AO65" i="1"/>
  <c r="AO64" i="1"/>
  <c r="AO63" i="1"/>
  <c r="AO62" i="1"/>
  <c r="AO61" i="1"/>
  <c r="AO60" i="1"/>
  <c r="AO59" i="1"/>
  <c r="AO58" i="1"/>
  <c r="AO57" i="1"/>
  <c r="AO56" i="1"/>
  <c r="AO55" i="1"/>
  <c r="AO54" i="1"/>
  <c r="AO53" i="1"/>
  <c r="AO52" i="1"/>
  <c r="AO51" i="1"/>
  <c r="AO50" i="1"/>
  <c r="AO49" i="1"/>
  <c r="AO48" i="1"/>
  <c r="AO47" i="1"/>
  <c r="AO46" i="1"/>
  <c r="AO45" i="1"/>
  <c r="AO44" i="1"/>
  <c r="AO43" i="1"/>
  <c r="AO42" i="1"/>
  <c r="AO41" i="1"/>
  <c r="AO40" i="1"/>
  <c r="AO39" i="1"/>
  <c r="AO38" i="1"/>
  <c r="AO37" i="1"/>
  <c r="AO36" i="1"/>
  <c r="AO35" i="1"/>
  <c r="AO34" i="1"/>
  <c r="AO33" i="1"/>
  <c r="AO32" i="1"/>
  <c r="AO31" i="1"/>
  <c r="AO30" i="1"/>
  <c r="AO29" i="1"/>
  <c r="AO28" i="1"/>
  <c r="AO27" i="1"/>
  <c r="AO26" i="1"/>
  <c r="AO25" i="1"/>
  <c r="AO24" i="1"/>
  <c r="AO23" i="1"/>
  <c r="AO22" i="1"/>
  <c r="AO21" i="1"/>
  <c r="AO20" i="1"/>
  <c r="AO19" i="1"/>
  <c r="AO18" i="1"/>
  <c r="AO17" i="1"/>
  <c r="AO16" i="1"/>
  <c r="AO15" i="1"/>
  <c r="AO14" i="1"/>
  <c r="AO13" i="1"/>
  <c r="AO12" i="1"/>
  <c r="AO11" i="1"/>
  <c r="AO10" i="1"/>
  <c r="AO9" i="1"/>
  <c r="AO8" i="1"/>
  <c r="AO7" i="1"/>
  <c r="AO6" i="1"/>
  <c r="AO5" i="1"/>
  <c r="AO4" i="1"/>
  <c r="AO2" i="1"/>
  <c r="AQ119" i="1"/>
  <c r="AQ116" i="1"/>
  <c r="AQ113" i="1"/>
  <c r="AQ109" i="1"/>
  <c r="AQ106" i="1"/>
  <c r="AQ103" i="1"/>
  <c r="AQ100" i="1"/>
  <c r="AQ97" i="1"/>
  <c r="AQ93" i="1"/>
  <c r="AQ90" i="1"/>
  <c r="AQ87" i="1"/>
  <c r="AQ84" i="1"/>
  <c r="AQ80" i="1"/>
  <c r="AO147" i="1"/>
  <c r="AO145" i="1"/>
  <c r="AO143" i="1"/>
  <c r="AO141" i="1"/>
  <c r="AO139" i="1"/>
  <c r="AO137" i="1"/>
  <c r="AO135" i="1"/>
  <c r="AO133" i="1"/>
  <c r="AO131" i="1"/>
  <c r="AO129" i="1"/>
  <c r="AO127" i="1"/>
  <c r="AO124" i="1"/>
  <c r="AO122" i="1"/>
  <c r="AO121" i="1"/>
  <c r="AO119" i="1"/>
  <c r="AO117" i="1"/>
  <c r="AO115" i="1"/>
  <c r="AO113" i="1"/>
  <c r="AO111" i="1"/>
  <c r="AO109" i="1"/>
  <c r="AO107" i="1"/>
  <c r="AO105" i="1"/>
  <c r="AO103" i="1"/>
  <c r="AO1" i="1"/>
  <c r="AN150" i="1"/>
  <c r="AN149" i="1"/>
  <c r="AN148" i="1"/>
  <c r="AN147" i="1"/>
  <c r="AN146" i="1"/>
  <c r="AN145" i="1"/>
  <c r="AN144" i="1"/>
  <c r="AN143" i="1"/>
  <c r="AN142" i="1"/>
  <c r="AN141" i="1"/>
  <c r="AN140" i="1"/>
  <c r="AN139" i="1"/>
  <c r="AN138" i="1"/>
  <c r="AN137" i="1"/>
  <c r="AN136" i="1"/>
  <c r="AN135" i="1"/>
  <c r="AN134" i="1"/>
  <c r="AN133" i="1"/>
  <c r="AN132" i="1"/>
  <c r="AN131" i="1"/>
  <c r="AN130" i="1"/>
  <c r="AN129" i="1"/>
  <c r="AN128" i="1"/>
  <c r="AN127" i="1"/>
  <c r="AN126" i="1"/>
  <c r="AN125" i="1"/>
  <c r="AN124" i="1"/>
  <c r="AN123" i="1"/>
  <c r="AN122" i="1"/>
  <c r="AN121" i="1"/>
  <c r="AN120" i="1"/>
  <c r="AN119" i="1"/>
  <c r="AN118" i="1"/>
  <c r="AN117" i="1"/>
  <c r="AN116" i="1"/>
  <c r="AN115" i="1"/>
  <c r="AN114" i="1"/>
  <c r="AN113" i="1"/>
  <c r="AN112" i="1"/>
  <c r="AN111" i="1"/>
  <c r="AN110" i="1"/>
  <c r="AN109" i="1"/>
  <c r="AN108" i="1"/>
  <c r="AN107" i="1"/>
  <c r="AN106" i="1"/>
  <c r="AN105" i="1"/>
  <c r="AN104" i="1"/>
  <c r="AN103" i="1"/>
  <c r="AN102" i="1"/>
  <c r="AN101" i="1"/>
  <c r="AN100" i="1"/>
  <c r="AN99" i="1"/>
  <c r="AN98" i="1"/>
  <c r="AN97" i="1"/>
  <c r="AN96" i="1"/>
  <c r="AN95" i="1"/>
  <c r="AN94" i="1"/>
  <c r="AN93" i="1"/>
  <c r="AN92" i="1"/>
  <c r="AN91" i="1"/>
  <c r="AN90" i="1"/>
  <c r="AN89" i="1"/>
  <c r="AN88" i="1"/>
  <c r="AN87" i="1"/>
  <c r="AN86" i="1"/>
  <c r="AN85" i="1"/>
  <c r="AN84" i="1"/>
  <c r="AN83" i="1"/>
  <c r="AN82" i="1"/>
  <c r="AN81" i="1"/>
  <c r="AN80" i="1"/>
  <c r="AN79" i="1"/>
  <c r="AN78" i="1"/>
  <c r="AN77" i="1"/>
  <c r="AN76" i="1"/>
  <c r="AN75" i="1"/>
  <c r="AN74" i="1"/>
  <c r="AN73" i="1"/>
  <c r="AN72" i="1"/>
  <c r="AN71" i="1"/>
  <c r="AN70" i="1"/>
  <c r="AN69" i="1"/>
  <c r="AN68" i="1"/>
  <c r="AN67" i="1"/>
  <c r="AN66" i="1"/>
  <c r="AN65" i="1"/>
  <c r="AN64" i="1"/>
  <c r="AN63" i="1"/>
  <c r="AN62" i="1"/>
  <c r="AN61" i="1"/>
  <c r="AN60" i="1"/>
  <c r="AN59" i="1"/>
  <c r="AN58" i="1"/>
  <c r="AN57" i="1"/>
  <c r="AN56" i="1"/>
  <c r="AN53" i="1"/>
  <c r="AN49" i="1"/>
  <c r="AN45" i="1"/>
  <c r="AN41" i="1"/>
  <c r="AN37" i="1"/>
  <c r="AN33" i="1"/>
  <c r="AN29" i="1"/>
  <c r="AN25" i="1"/>
  <c r="AN21" i="1"/>
  <c r="AN17" i="1"/>
  <c r="AN13" i="1"/>
  <c r="AN9" i="1"/>
  <c r="AN5" i="1"/>
  <c r="AQ37" i="1"/>
  <c r="AQ35" i="1"/>
  <c r="AQ34" i="1"/>
  <c r="AQ33" i="1"/>
  <c r="AQ31" i="1"/>
  <c r="AQ30" i="1"/>
  <c r="AQ29" i="1"/>
  <c r="AQ27" i="1"/>
  <c r="AQ26" i="1"/>
  <c r="AQ25" i="1"/>
  <c r="AQ23" i="1"/>
  <c r="AQ22" i="1"/>
  <c r="AQ21" i="1"/>
  <c r="AQ19" i="1"/>
  <c r="AQ18" i="1"/>
  <c r="AQ17" i="1"/>
  <c r="AQ15" i="1"/>
  <c r="AQ14" i="1"/>
  <c r="AQ13" i="1"/>
  <c r="AQ11" i="1"/>
  <c r="AQ10" i="1"/>
  <c r="AQ9" i="1"/>
  <c r="AQ7" i="1"/>
  <c r="AQ6" i="1"/>
  <c r="AQ5" i="1"/>
  <c r="AQ3" i="1"/>
  <c r="AQ2" i="1"/>
  <c r="AP58" i="1"/>
  <c r="AP57" i="1"/>
  <c r="AP56" i="1"/>
  <c r="AP54" i="1"/>
  <c r="AP53" i="1"/>
  <c r="AP52" i="1"/>
  <c r="AP50" i="1"/>
  <c r="AP49" i="1"/>
  <c r="AP48" i="1"/>
  <c r="AP46" i="1"/>
  <c r="AP45" i="1"/>
  <c r="AP44" i="1"/>
  <c r="AP42" i="1"/>
  <c r="AP41" i="1"/>
  <c r="AP40" i="1"/>
  <c r="AP38" i="1"/>
  <c r="AP37" i="1"/>
  <c r="AP36" i="1"/>
  <c r="AP34" i="1"/>
  <c r="AP33" i="1"/>
  <c r="AP32" i="1"/>
  <c r="AP30" i="1"/>
  <c r="AP29" i="1"/>
  <c r="AP28" i="1"/>
  <c r="AP26" i="1"/>
  <c r="AP25" i="1"/>
  <c r="AP24" i="1"/>
  <c r="AP22" i="1"/>
  <c r="AP21" i="1"/>
  <c r="AP20" i="1"/>
  <c r="AP18" i="1"/>
  <c r="AP17" i="1"/>
  <c r="AP16" i="1"/>
  <c r="AP14" i="1"/>
  <c r="AP13" i="1"/>
  <c r="AP12" i="1"/>
  <c r="AP10" i="1"/>
  <c r="AP9" i="1"/>
  <c r="AP8" i="1"/>
  <c r="AP6" i="1"/>
  <c r="AP5" i="1"/>
  <c r="AP4" i="1"/>
  <c r="AP2" i="1"/>
  <c r="AO3" i="1"/>
  <c r="AN55" i="1"/>
  <c r="AN54" i="1"/>
  <c r="AN52" i="1"/>
  <c r="AN51" i="1"/>
  <c r="AN50" i="1"/>
  <c r="AN48" i="1"/>
  <c r="AN47" i="1"/>
  <c r="AN46" i="1"/>
  <c r="AN44" i="1"/>
  <c r="AN43" i="1"/>
  <c r="AN42" i="1"/>
  <c r="AN40" i="1"/>
  <c r="AN39" i="1"/>
  <c r="AN38" i="1"/>
  <c r="AN36" i="1"/>
  <c r="AN35" i="1"/>
  <c r="AN34" i="1"/>
  <c r="AN32" i="1"/>
  <c r="AN31" i="1"/>
  <c r="AN30" i="1"/>
  <c r="AN28" i="1"/>
  <c r="AN27" i="1"/>
  <c r="AN26" i="1"/>
  <c r="AN24" i="1"/>
  <c r="AN23" i="1"/>
  <c r="AN22" i="1"/>
  <c r="AN20" i="1"/>
  <c r="AN19" i="1"/>
  <c r="AN18" i="1"/>
  <c r="AN16" i="1"/>
  <c r="AN15" i="1"/>
  <c r="AN14" i="1"/>
  <c r="AN12" i="1"/>
  <c r="AN11" i="1"/>
  <c r="AN10" i="1"/>
  <c r="AN8" i="1"/>
  <c r="AN7" i="1"/>
  <c r="AN6" i="1"/>
  <c r="AN4" i="1"/>
  <c r="AN3" i="1"/>
  <c r="AN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J1:AQ150"/>
  <sheetViews>
    <sheetView tabSelected="1" topLeftCell="AI1" workbookViewId="0">
      <selection activeCell="AN1" sqref="AN1"/>
    </sheetView>
  </sheetViews>
  <sheetFormatPr baseColWidth="10" defaultRowHeight="14.5" x14ac:dyDescent="0.35"/>
  <cols>
    <col min="36" max="39" width="10.90625" style="1"/>
  </cols>
  <sheetData>
    <row r="1" spans="36:43" x14ac:dyDescent="0.35">
      <c r="AJ1" s="1">
        <f ca="1">RANDBETWEEN(1,150)+ROW()/1000</f>
        <v>60.000999999999998</v>
      </c>
      <c r="AK1" s="1">
        <f t="shared" ref="AK1:AM16" ca="1" si="0">RANDBETWEEN(1,150)+ROW()/1000</f>
        <v>60.000999999999998</v>
      </c>
      <c r="AL1" s="1">
        <f t="shared" ca="1" si="0"/>
        <v>40.000999999999998</v>
      </c>
      <c r="AM1" s="1">
        <f t="shared" ca="1" si="0"/>
        <v>136.001</v>
      </c>
      <c r="AN1">
        <f ca="1">RANK(AJ1,AJ$1:AJ$150,1)</f>
        <v>59</v>
      </c>
      <c r="AO1">
        <f t="shared" ref="AO1:AQ16" ca="1" si="1">RANK(AK1,AK$1:AK$150,1)</f>
        <v>60</v>
      </c>
      <c r="AP1">
        <f t="shared" ca="1" si="1"/>
        <v>36</v>
      </c>
      <c r="AQ1">
        <f t="shared" ca="1" si="1"/>
        <v>136</v>
      </c>
    </row>
    <row r="2" spans="36:43" x14ac:dyDescent="0.35">
      <c r="AJ2" s="1">
        <f t="shared" ref="AJ2:AM33" ca="1" si="2">RANDBETWEEN(1,150)+ROW()/1000</f>
        <v>99.001999999999995</v>
      </c>
      <c r="AK2" s="1">
        <f t="shared" ca="1" si="0"/>
        <v>124.002</v>
      </c>
      <c r="AL2" s="1">
        <f t="shared" ca="1" si="0"/>
        <v>3.0019999999999998</v>
      </c>
      <c r="AM2" s="1">
        <f t="shared" ca="1" si="0"/>
        <v>147.00200000000001</v>
      </c>
      <c r="AN2">
        <f t="shared" ref="AN2:AN65" ca="1" si="3">RANK(AJ2,AJ$1:AJ$150,1)</f>
        <v>96</v>
      </c>
      <c r="AO2">
        <f t="shared" ca="1" si="1"/>
        <v>120</v>
      </c>
      <c r="AP2">
        <f t="shared" ca="1" si="1"/>
        <v>5</v>
      </c>
      <c r="AQ2">
        <f t="shared" ca="1" si="1"/>
        <v>147</v>
      </c>
    </row>
    <row r="3" spans="36:43" x14ac:dyDescent="0.35">
      <c r="AJ3" s="1">
        <f t="shared" ca="1" si="2"/>
        <v>115.003</v>
      </c>
      <c r="AK3" s="1">
        <f t="shared" ca="1" si="0"/>
        <v>27.003</v>
      </c>
      <c r="AL3" s="1">
        <f t="shared" ca="1" si="0"/>
        <v>44.003</v>
      </c>
      <c r="AM3" s="1">
        <f t="shared" ca="1" si="0"/>
        <v>119.003</v>
      </c>
      <c r="AN3">
        <f t="shared" ca="1" si="3"/>
        <v>112</v>
      </c>
      <c r="AO3">
        <f t="shared" ca="1" si="1"/>
        <v>29</v>
      </c>
      <c r="AP3">
        <f t="shared" ca="1" si="1"/>
        <v>40</v>
      </c>
      <c r="AQ3">
        <f t="shared" ca="1" si="1"/>
        <v>115</v>
      </c>
    </row>
    <row r="4" spans="36:43" x14ac:dyDescent="0.35">
      <c r="AJ4" s="1">
        <f t="shared" ca="1" si="2"/>
        <v>54.003999999999998</v>
      </c>
      <c r="AK4" s="1">
        <f t="shared" ca="1" si="0"/>
        <v>74.004000000000005</v>
      </c>
      <c r="AL4" s="1">
        <f t="shared" ca="1" si="0"/>
        <v>96.004000000000005</v>
      </c>
      <c r="AM4" s="1">
        <f t="shared" ca="1" si="0"/>
        <v>11.004</v>
      </c>
      <c r="AN4">
        <f t="shared" ca="1" si="3"/>
        <v>55</v>
      </c>
      <c r="AO4">
        <f t="shared" ca="1" si="1"/>
        <v>73</v>
      </c>
      <c r="AP4">
        <f t="shared" ca="1" si="1"/>
        <v>90</v>
      </c>
      <c r="AQ4">
        <f t="shared" ca="1" si="1"/>
        <v>9</v>
      </c>
    </row>
    <row r="5" spans="36:43" x14ac:dyDescent="0.35">
      <c r="AJ5" s="1">
        <f t="shared" ca="1" si="2"/>
        <v>46.005000000000003</v>
      </c>
      <c r="AK5" s="1">
        <f t="shared" ca="1" si="0"/>
        <v>135.005</v>
      </c>
      <c r="AL5" s="1">
        <f t="shared" ca="1" si="0"/>
        <v>53.005000000000003</v>
      </c>
      <c r="AM5" s="1">
        <f t="shared" ca="1" si="0"/>
        <v>75.004999999999995</v>
      </c>
      <c r="AN5">
        <f t="shared" ca="1" si="3"/>
        <v>42</v>
      </c>
      <c r="AO5">
        <f t="shared" ca="1" si="1"/>
        <v>134</v>
      </c>
      <c r="AP5">
        <f t="shared" ca="1" si="1"/>
        <v>54</v>
      </c>
      <c r="AQ5">
        <f t="shared" ca="1" si="1"/>
        <v>77</v>
      </c>
    </row>
    <row r="6" spans="36:43" x14ac:dyDescent="0.35">
      <c r="AJ6" s="1">
        <f t="shared" ca="1" si="2"/>
        <v>125.006</v>
      </c>
      <c r="AK6" s="1">
        <f t="shared" ca="1" si="0"/>
        <v>76.006</v>
      </c>
      <c r="AL6" s="1">
        <f t="shared" ca="1" si="0"/>
        <v>48.006</v>
      </c>
      <c r="AM6" s="1">
        <f t="shared" ca="1" si="0"/>
        <v>149.006</v>
      </c>
      <c r="AN6">
        <f t="shared" ca="1" si="3"/>
        <v>123</v>
      </c>
      <c r="AO6">
        <f t="shared" ca="1" si="1"/>
        <v>75</v>
      </c>
      <c r="AP6">
        <f t="shared" ca="1" si="1"/>
        <v>48</v>
      </c>
      <c r="AQ6">
        <f t="shared" ca="1" si="1"/>
        <v>148</v>
      </c>
    </row>
    <row r="7" spans="36:43" x14ac:dyDescent="0.35">
      <c r="AJ7" s="1">
        <f t="shared" ca="1" si="2"/>
        <v>53.006999999999998</v>
      </c>
      <c r="AK7" s="1">
        <f t="shared" ca="1" si="0"/>
        <v>29.007000000000001</v>
      </c>
      <c r="AL7" s="1">
        <f t="shared" ca="1" si="0"/>
        <v>110.00700000000001</v>
      </c>
      <c r="AM7" s="1">
        <f t="shared" ca="1" si="0"/>
        <v>124.00700000000001</v>
      </c>
      <c r="AN7">
        <f t="shared" ca="1" si="3"/>
        <v>51</v>
      </c>
      <c r="AO7">
        <f t="shared" ca="1" si="1"/>
        <v>31</v>
      </c>
      <c r="AP7">
        <f t="shared" ca="1" si="1"/>
        <v>107</v>
      </c>
      <c r="AQ7">
        <f t="shared" ca="1" si="1"/>
        <v>119</v>
      </c>
    </row>
    <row r="8" spans="36:43" x14ac:dyDescent="0.35">
      <c r="AJ8" s="1">
        <f t="shared" ca="1" si="2"/>
        <v>83.007999999999996</v>
      </c>
      <c r="AK8" s="1">
        <f t="shared" ca="1" si="0"/>
        <v>52.008000000000003</v>
      </c>
      <c r="AL8" s="1">
        <f t="shared" ca="1" si="0"/>
        <v>98.007999999999996</v>
      </c>
      <c r="AM8" s="1">
        <f t="shared" ca="1" si="0"/>
        <v>48.008000000000003</v>
      </c>
      <c r="AN8">
        <f t="shared" ca="1" si="3"/>
        <v>81</v>
      </c>
      <c r="AO8">
        <f t="shared" ca="1" si="1"/>
        <v>51</v>
      </c>
      <c r="AP8">
        <f t="shared" ca="1" si="1"/>
        <v>94</v>
      </c>
      <c r="AQ8">
        <f t="shared" ca="1" si="1"/>
        <v>45</v>
      </c>
    </row>
    <row r="9" spans="36:43" x14ac:dyDescent="0.35">
      <c r="AJ9" s="1">
        <f t="shared" ca="1" si="2"/>
        <v>46.009</v>
      </c>
      <c r="AK9" s="1">
        <f t="shared" ca="1" si="0"/>
        <v>146.00899999999999</v>
      </c>
      <c r="AL9" s="1">
        <f t="shared" ca="1" si="0"/>
        <v>116.009</v>
      </c>
      <c r="AM9" s="1">
        <f t="shared" ca="1" si="0"/>
        <v>67.009</v>
      </c>
      <c r="AN9">
        <f t="shared" ca="1" si="3"/>
        <v>43</v>
      </c>
      <c r="AO9">
        <f t="shared" ca="1" si="1"/>
        <v>149</v>
      </c>
      <c r="AP9">
        <f t="shared" ca="1" si="1"/>
        <v>114</v>
      </c>
      <c r="AQ9">
        <f t="shared" ca="1" si="1"/>
        <v>68</v>
      </c>
    </row>
    <row r="10" spans="36:43" x14ac:dyDescent="0.35">
      <c r="AJ10" s="1">
        <f t="shared" ca="1" si="2"/>
        <v>52.01</v>
      </c>
      <c r="AK10" s="1">
        <f t="shared" ca="1" si="0"/>
        <v>34.01</v>
      </c>
      <c r="AL10" s="1">
        <f t="shared" ca="1" si="0"/>
        <v>24.01</v>
      </c>
      <c r="AM10" s="1">
        <f t="shared" ca="1" si="0"/>
        <v>127.01</v>
      </c>
      <c r="AN10">
        <f t="shared" ca="1" si="3"/>
        <v>49</v>
      </c>
      <c r="AO10">
        <f t="shared" ca="1" si="1"/>
        <v>36</v>
      </c>
      <c r="AP10">
        <f t="shared" ca="1" si="1"/>
        <v>24</v>
      </c>
      <c r="AQ10">
        <f t="shared" ca="1" si="1"/>
        <v>124</v>
      </c>
    </row>
    <row r="11" spans="36:43" x14ac:dyDescent="0.35">
      <c r="AJ11" s="1">
        <f t="shared" ca="1" si="2"/>
        <v>53.011000000000003</v>
      </c>
      <c r="AK11" s="1">
        <f t="shared" ca="1" si="0"/>
        <v>26.010999999999999</v>
      </c>
      <c r="AL11" s="1">
        <f t="shared" ca="1" si="0"/>
        <v>124.011</v>
      </c>
      <c r="AM11" s="1">
        <f t="shared" ca="1" si="0"/>
        <v>96.010999999999996</v>
      </c>
      <c r="AN11">
        <f t="shared" ca="1" si="3"/>
        <v>52</v>
      </c>
      <c r="AO11">
        <f t="shared" ca="1" si="1"/>
        <v>26</v>
      </c>
      <c r="AP11">
        <f t="shared" ca="1" si="1"/>
        <v>118</v>
      </c>
      <c r="AQ11">
        <f t="shared" ca="1" si="1"/>
        <v>89</v>
      </c>
    </row>
    <row r="12" spans="36:43" x14ac:dyDescent="0.35">
      <c r="AJ12" s="1">
        <f t="shared" ca="1" si="2"/>
        <v>129.012</v>
      </c>
      <c r="AK12" s="1">
        <f t="shared" ca="1" si="0"/>
        <v>141.012</v>
      </c>
      <c r="AL12" s="1">
        <f t="shared" ca="1" si="0"/>
        <v>1.012</v>
      </c>
      <c r="AM12" s="1">
        <f t="shared" ca="1" si="0"/>
        <v>66.012</v>
      </c>
      <c r="AN12">
        <f t="shared" ca="1" si="3"/>
        <v>133</v>
      </c>
      <c r="AO12">
        <f t="shared" ca="1" si="1"/>
        <v>143</v>
      </c>
      <c r="AP12">
        <f t="shared" ca="1" si="1"/>
        <v>1</v>
      </c>
      <c r="AQ12">
        <f t="shared" ca="1" si="1"/>
        <v>66</v>
      </c>
    </row>
    <row r="13" spans="36:43" x14ac:dyDescent="0.35">
      <c r="AJ13" s="1">
        <f t="shared" ca="1" si="2"/>
        <v>81.013000000000005</v>
      </c>
      <c r="AK13" s="1">
        <f t="shared" ca="1" si="0"/>
        <v>127.01300000000001</v>
      </c>
      <c r="AL13" s="1">
        <f t="shared" ca="1" si="0"/>
        <v>95.013000000000005</v>
      </c>
      <c r="AM13" s="1">
        <f t="shared" ca="1" si="0"/>
        <v>99.013000000000005</v>
      </c>
      <c r="AN13">
        <f t="shared" ca="1" si="3"/>
        <v>78</v>
      </c>
      <c r="AO13">
        <f t="shared" ca="1" si="1"/>
        <v>124</v>
      </c>
      <c r="AP13">
        <f t="shared" ca="1" si="1"/>
        <v>89</v>
      </c>
      <c r="AQ13">
        <f t="shared" ca="1" si="1"/>
        <v>91</v>
      </c>
    </row>
    <row r="14" spans="36:43" x14ac:dyDescent="0.35">
      <c r="AJ14" s="1">
        <f t="shared" ca="1" si="2"/>
        <v>102.014</v>
      </c>
      <c r="AK14" s="1">
        <f t="shared" ca="1" si="0"/>
        <v>20.013999999999999</v>
      </c>
      <c r="AL14" s="1">
        <f t="shared" ca="1" si="0"/>
        <v>149.01400000000001</v>
      </c>
      <c r="AM14" s="1">
        <f t="shared" ca="1" si="0"/>
        <v>35.014000000000003</v>
      </c>
      <c r="AN14">
        <f t="shared" ca="1" si="3"/>
        <v>100</v>
      </c>
      <c r="AO14">
        <f t="shared" ca="1" si="1"/>
        <v>16</v>
      </c>
      <c r="AP14">
        <f t="shared" ca="1" si="1"/>
        <v>149</v>
      </c>
      <c r="AQ14">
        <f t="shared" ca="1" si="1"/>
        <v>34</v>
      </c>
    </row>
    <row r="15" spans="36:43" x14ac:dyDescent="0.35">
      <c r="AJ15" s="1">
        <f t="shared" ca="1" si="2"/>
        <v>112.015</v>
      </c>
      <c r="AK15" s="1">
        <f t="shared" ca="1" si="0"/>
        <v>72.015000000000001</v>
      </c>
      <c r="AL15" s="1">
        <f t="shared" ca="1" si="0"/>
        <v>60.015000000000001</v>
      </c>
      <c r="AM15" s="1">
        <f t="shared" ca="1" si="0"/>
        <v>124.015</v>
      </c>
      <c r="AN15">
        <f t="shared" ca="1" si="3"/>
        <v>111</v>
      </c>
      <c r="AO15">
        <f t="shared" ca="1" si="1"/>
        <v>69</v>
      </c>
      <c r="AP15">
        <f t="shared" ca="1" si="1"/>
        <v>64</v>
      </c>
      <c r="AQ15">
        <f t="shared" ca="1" si="1"/>
        <v>120</v>
      </c>
    </row>
    <row r="16" spans="36:43" x14ac:dyDescent="0.35">
      <c r="AJ16" s="1">
        <f t="shared" ca="1" si="2"/>
        <v>68.016000000000005</v>
      </c>
      <c r="AK16" s="1">
        <f t="shared" ca="1" si="0"/>
        <v>77.016000000000005</v>
      </c>
      <c r="AL16" s="1">
        <f t="shared" ca="1" si="0"/>
        <v>75.016000000000005</v>
      </c>
      <c r="AM16" s="1">
        <f t="shared" ca="1" si="0"/>
        <v>24.015999999999998</v>
      </c>
      <c r="AN16">
        <f t="shared" ca="1" si="3"/>
        <v>65</v>
      </c>
      <c r="AO16">
        <f t="shared" ca="1" si="1"/>
        <v>78</v>
      </c>
      <c r="AP16">
        <f t="shared" ca="1" si="1"/>
        <v>76</v>
      </c>
      <c r="AQ16">
        <f t="shared" ca="1" si="1"/>
        <v>25</v>
      </c>
    </row>
    <row r="17" spans="36:43" x14ac:dyDescent="0.35">
      <c r="AJ17" s="1">
        <f t="shared" ca="1" si="2"/>
        <v>20.016999999999999</v>
      </c>
      <c r="AK17" s="1">
        <f t="shared" ca="1" si="2"/>
        <v>119.017</v>
      </c>
      <c r="AL17" s="1">
        <f t="shared" ca="1" si="2"/>
        <v>144.017</v>
      </c>
      <c r="AM17" s="1">
        <f t="shared" ca="1" si="2"/>
        <v>23.016999999999999</v>
      </c>
      <c r="AN17">
        <f t="shared" ca="1" si="3"/>
        <v>12</v>
      </c>
      <c r="AO17">
        <f t="shared" ref="AO17:AO80" ca="1" si="4">RANK(AK17,AK$1:AK$150,1)</f>
        <v>116</v>
      </c>
      <c r="AP17">
        <f t="shared" ref="AP17:AP80" ca="1" si="5">RANK(AL17,AL$1:AL$150,1)</f>
        <v>139</v>
      </c>
      <c r="AQ17">
        <f t="shared" ref="AQ17:AQ80" ca="1" si="6">RANK(AM17,AM$1:AM$150,1)</f>
        <v>23</v>
      </c>
    </row>
    <row r="18" spans="36:43" x14ac:dyDescent="0.35">
      <c r="AJ18" s="1">
        <f t="shared" ca="1" si="2"/>
        <v>55.018000000000001</v>
      </c>
      <c r="AK18" s="1">
        <f t="shared" ca="1" si="2"/>
        <v>84.018000000000001</v>
      </c>
      <c r="AL18" s="1">
        <f t="shared" ca="1" si="2"/>
        <v>149.018</v>
      </c>
      <c r="AM18" s="1">
        <f t="shared" ca="1" si="2"/>
        <v>62.018000000000001</v>
      </c>
      <c r="AN18">
        <f t="shared" ca="1" si="3"/>
        <v>57</v>
      </c>
      <c r="AO18">
        <f t="shared" ca="1" si="4"/>
        <v>89</v>
      </c>
      <c r="AP18">
        <f t="shared" ca="1" si="5"/>
        <v>150</v>
      </c>
      <c r="AQ18">
        <f t="shared" ca="1" si="6"/>
        <v>60</v>
      </c>
    </row>
    <row r="19" spans="36:43" x14ac:dyDescent="0.35">
      <c r="AJ19" s="1">
        <f t="shared" ca="1" si="2"/>
        <v>115.01900000000001</v>
      </c>
      <c r="AK19" s="1">
        <f t="shared" ca="1" si="2"/>
        <v>18.018999999999998</v>
      </c>
      <c r="AL19" s="1">
        <f t="shared" ca="1" si="2"/>
        <v>148.01900000000001</v>
      </c>
      <c r="AM19" s="1">
        <f t="shared" ca="1" si="2"/>
        <v>9.0190000000000001</v>
      </c>
      <c r="AN19">
        <f t="shared" ca="1" si="3"/>
        <v>113</v>
      </c>
      <c r="AO19">
        <f t="shared" ca="1" si="4"/>
        <v>13</v>
      </c>
      <c r="AP19">
        <f t="shared" ca="1" si="5"/>
        <v>146</v>
      </c>
      <c r="AQ19">
        <f t="shared" ca="1" si="6"/>
        <v>7</v>
      </c>
    </row>
    <row r="20" spans="36:43" x14ac:dyDescent="0.35">
      <c r="AJ20" s="1">
        <f t="shared" ca="1" si="2"/>
        <v>132.02000000000001</v>
      </c>
      <c r="AK20" s="1">
        <f t="shared" ca="1" si="2"/>
        <v>129.02000000000001</v>
      </c>
      <c r="AL20" s="1">
        <f t="shared" ca="1" si="2"/>
        <v>17.02</v>
      </c>
      <c r="AM20" s="1">
        <f t="shared" ca="1" si="2"/>
        <v>82.02</v>
      </c>
      <c r="AN20">
        <f t="shared" ca="1" si="3"/>
        <v>137</v>
      </c>
      <c r="AO20">
        <f t="shared" ca="1" si="4"/>
        <v>126</v>
      </c>
      <c r="AP20">
        <f t="shared" ca="1" si="5"/>
        <v>13</v>
      </c>
      <c r="AQ20">
        <f t="shared" ca="1" si="6"/>
        <v>82</v>
      </c>
    </row>
    <row r="21" spans="36:43" x14ac:dyDescent="0.35">
      <c r="AJ21" s="1">
        <f t="shared" ca="1" si="2"/>
        <v>90.021000000000001</v>
      </c>
      <c r="AK21" s="1">
        <f t="shared" ca="1" si="2"/>
        <v>128.02099999999999</v>
      </c>
      <c r="AL21" s="1">
        <f t="shared" ca="1" si="2"/>
        <v>97.021000000000001</v>
      </c>
      <c r="AM21" s="1">
        <f t="shared" ca="1" si="2"/>
        <v>115.021</v>
      </c>
      <c r="AN21">
        <f t="shared" ca="1" si="3"/>
        <v>86</v>
      </c>
      <c r="AO21">
        <f t="shared" ca="1" si="4"/>
        <v>125</v>
      </c>
      <c r="AP21">
        <f t="shared" ca="1" si="5"/>
        <v>92</v>
      </c>
      <c r="AQ21">
        <f t="shared" ca="1" si="6"/>
        <v>107</v>
      </c>
    </row>
    <row r="22" spans="36:43" x14ac:dyDescent="0.35">
      <c r="AJ22" s="1">
        <f t="shared" ca="1" si="2"/>
        <v>11.022</v>
      </c>
      <c r="AK22" s="1">
        <f t="shared" ca="1" si="2"/>
        <v>114.02200000000001</v>
      </c>
      <c r="AL22" s="1">
        <f t="shared" ca="1" si="2"/>
        <v>63.021999999999998</v>
      </c>
      <c r="AM22" s="1">
        <f t="shared" ca="1" si="2"/>
        <v>102.02200000000001</v>
      </c>
      <c r="AN22">
        <f t="shared" ca="1" si="3"/>
        <v>6</v>
      </c>
      <c r="AO22">
        <f t="shared" ca="1" si="4"/>
        <v>111</v>
      </c>
      <c r="AP22">
        <f t="shared" ca="1" si="5"/>
        <v>66</v>
      </c>
      <c r="AQ22">
        <f t="shared" ca="1" si="6"/>
        <v>95</v>
      </c>
    </row>
    <row r="23" spans="36:43" x14ac:dyDescent="0.35">
      <c r="AJ23" s="1">
        <f t="shared" ca="1" si="2"/>
        <v>72.022999999999996</v>
      </c>
      <c r="AK23" s="1">
        <f t="shared" ca="1" si="2"/>
        <v>149.023</v>
      </c>
      <c r="AL23" s="1">
        <f t="shared" ca="1" si="2"/>
        <v>90.022999999999996</v>
      </c>
      <c r="AM23" s="1">
        <f t="shared" ca="1" si="2"/>
        <v>3.0230000000000001</v>
      </c>
      <c r="AN23">
        <f t="shared" ca="1" si="3"/>
        <v>67</v>
      </c>
      <c r="AO23">
        <f t="shared" ca="1" si="4"/>
        <v>150</v>
      </c>
      <c r="AP23">
        <f t="shared" ca="1" si="5"/>
        <v>84</v>
      </c>
      <c r="AQ23">
        <f t="shared" ca="1" si="6"/>
        <v>1</v>
      </c>
    </row>
    <row r="24" spans="36:43" x14ac:dyDescent="0.35">
      <c r="AJ24" s="1">
        <f t="shared" ca="1" si="2"/>
        <v>95.024000000000001</v>
      </c>
      <c r="AK24" s="1">
        <f t="shared" ca="1" si="2"/>
        <v>130.024</v>
      </c>
      <c r="AL24" s="1">
        <f t="shared" ca="1" si="2"/>
        <v>70.024000000000001</v>
      </c>
      <c r="AM24" s="1">
        <f t="shared" ca="1" si="2"/>
        <v>101.024</v>
      </c>
      <c r="AN24">
        <f t="shared" ca="1" si="3"/>
        <v>92</v>
      </c>
      <c r="AO24">
        <f t="shared" ca="1" si="4"/>
        <v>130</v>
      </c>
      <c r="AP24">
        <f t="shared" ca="1" si="5"/>
        <v>72</v>
      </c>
      <c r="AQ24">
        <f t="shared" ca="1" si="6"/>
        <v>93</v>
      </c>
    </row>
    <row r="25" spans="36:43" x14ac:dyDescent="0.35">
      <c r="AJ25" s="1">
        <f t="shared" ca="1" si="2"/>
        <v>95.025000000000006</v>
      </c>
      <c r="AK25" s="1">
        <f t="shared" ca="1" si="2"/>
        <v>125.02500000000001</v>
      </c>
      <c r="AL25" s="1">
        <f t="shared" ca="1" si="2"/>
        <v>23.024999999999999</v>
      </c>
      <c r="AM25" s="1">
        <f t="shared" ca="1" si="2"/>
        <v>99.025000000000006</v>
      </c>
      <c r="AN25">
        <f t="shared" ca="1" si="3"/>
        <v>93</v>
      </c>
      <c r="AO25">
        <f t="shared" ca="1" si="4"/>
        <v>122</v>
      </c>
      <c r="AP25">
        <f t="shared" ca="1" si="5"/>
        <v>22</v>
      </c>
      <c r="AQ25">
        <f t="shared" ca="1" si="6"/>
        <v>92</v>
      </c>
    </row>
    <row r="26" spans="36:43" x14ac:dyDescent="0.35">
      <c r="AJ26" s="1">
        <f t="shared" ca="1" si="2"/>
        <v>49.026000000000003</v>
      </c>
      <c r="AK26" s="1">
        <f t="shared" ca="1" si="2"/>
        <v>131.02600000000001</v>
      </c>
      <c r="AL26" s="1">
        <f t="shared" ca="1" si="2"/>
        <v>47.026000000000003</v>
      </c>
      <c r="AM26" s="1">
        <f t="shared" ca="1" si="2"/>
        <v>136.02600000000001</v>
      </c>
      <c r="AN26">
        <f t="shared" ca="1" si="3"/>
        <v>45</v>
      </c>
      <c r="AO26">
        <f t="shared" ca="1" si="4"/>
        <v>133</v>
      </c>
      <c r="AP26">
        <f t="shared" ca="1" si="5"/>
        <v>44</v>
      </c>
      <c r="AQ26">
        <f t="shared" ca="1" si="6"/>
        <v>137</v>
      </c>
    </row>
    <row r="27" spans="36:43" x14ac:dyDescent="0.35">
      <c r="AJ27" s="1">
        <f t="shared" ca="1" si="2"/>
        <v>59.027000000000001</v>
      </c>
      <c r="AK27" s="1">
        <f t="shared" ca="1" si="2"/>
        <v>139.02699999999999</v>
      </c>
      <c r="AL27" s="1">
        <f t="shared" ca="1" si="2"/>
        <v>115.027</v>
      </c>
      <c r="AM27" s="1">
        <f t="shared" ca="1" si="2"/>
        <v>71.027000000000001</v>
      </c>
      <c r="AN27">
        <f t="shared" ca="1" si="3"/>
        <v>58</v>
      </c>
      <c r="AO27">
        <f t="shared" ca="1" si="4"/>
        <v>139</v>
      </c>
      <c r="AP27">
        <f t="shared" ca="1" si="5"/>
        <v>112</v>
      </c>
      <c r="AQ27">
        <f t="shared" ca="1" si="6"/>
        <v>74</v>
      </c>
    </row>
    <row r="28" spans="36:43" x14ac:dyDescent="0.35">
      <c r="AJ28" s="1">
        <f t="shared" ca="1" si="2"/>
        <v>107.02800000000001</v>
      </c>
      <c r="AK28" s="1">
        <f t="shared" ca="1" si="2"/>
        <v>118.02800000000001</v>
      </c>
      <c r="AL28" s="1">
        <f t="shared" ca="1" si="2"/>
        <v>43.027999999999999</v>
      </c>
      <c r="AM28" s="1">
        <f t="shared" ca="1" si="2"/>
        <v>105.02800000000001</v>
      </c>
      <c r="AN28">
        <f t="shared" ca="1" si="3"/>
        <v>107</v>
      </c>
      <c r="AO28">
        <f t="shared" ca="1" si="4"/>
        <v>114</v>
      </c>
      <c r="AP28">
        <f t="shared" ca="1" si="5"/>
        <v>38</v>
      </c>
      <c r="AQ28">
        <f t="shared" ca="1" si="6"/>
        <v>97</v>
      </c>
    </row>
    <row r="29" spans="36:43" x14ac:dyDescent="0.35">
      <c r="AJ29" s="1">
        <f t="shared" ca="1" si="2"/>
        <v>35.029000000000003</v>
      </c>
      <c r="AK29" s="1">
        <f t="shared" ca="1" si="2"/>
        <v>83.028999999999996</v>
      </c>
      <c r="AL29" s="1">
        <f t="shared" ca="1" si="2"/>
        <v>138.029</v>
      </c>
      <c r="AM29" s="1">
        <f t="shared" ca="1" si="2"/>
        <v>43.029000000000003</v>
      </c>
      <c r="AN29">
        <f t="shared" ca="1" si="3"/>
        <v>30</v>
      </c>
      <c r="AO29">
        <f t="shared" ca="1" si="4"/>
        <v>86</v>
      </c>
      <c r="AP29">
        <f t="shared" ca="1" si="5"/>
        <v>132</v>
      </c>
      <c r="AQ29">
        <f t="shared" ca="1" si="6"/>
        <v>38</v>
      </c>
    </row>
    <row r="30" spans="36:43" x14ac:dyDescent="0.35">
      <c r="AJ30" s="1">
        <f t="shared" ca="1" si="2"/>
        <v>128.03</v>
      </c>
      <c r="AK30" s="1">
        <f t="shared" ca="1" si="2"/>
        <v>21.03</v>
      </c>
      <c r="AL30" s="1">
        <f t="shared" ca="1" si="2"/>
        <v>102.03</v>
      </c>
      <c r="AM30" s="1">
        <f t="shared" ca="1" si="2"/>
        <v>118.03</v>
      </c>
      <c r="AN30">
        <f t="shared" ca="1" si="3"/>
        <v>129</v>
      </c>
      <c r="AO30">
        <f t="shared" ca="1" si="4"/>
        <v>18</v>
      </c>
      <c r="AP30">
        <f t="shared" ca="1" si="5"/>
        <v>98</v>
      </c>
      <c r="AQ30">
        <f t="shared" ca="1" si="6"/>
        <v>114</v>
      </c>
    </row>
    <row r="31" spans="36:43" x14ac:dyDescent="0.35">
      <c r="AJ31" s="1">
        <f t="shared" ca="1" si="2"/>
        <v>73.031000000000006</v>
      </c>
      <c r="AK31" s="1">
        <f t="shared" ca="1" si="2"/>
        <v>17.030999999999999</v>
      </c>
      <c r="AL31" s="1">
        <f t="shared" ca="1" si="2"/>
        <v>57.030999999999999</v>
      </c>
      <c r="AM31" s="1">
        <f t="shared" ca="1" si="2"/>
        <v>53.030999999999999</v>
      </c>
      <c r="AN31">
        <f t="shared" ca="1" si="3"/>
        <v>70</v>
      </c>
      <c r="AO31">
        <f t="shared" ca="1" si="4"/>
        <v>11</v>
      </c>
      <c r="AP31">
        <f t="shared" ca="1" si="5"/>
        <v>58</v>
      </c>
      <c r="AQ31">
        <f t="shared" ca="1" si="6"/>
        <v>51</v>
      </c>
    </row>
    <row r="32" spans="36:43" x14ac:dyDescent="0.35">
      <c r="AJ32" s="1">
        <f t="shared" ca="1" si="2"/>
        <v>6.032</v>
      </c>
      <c r="AK32" s="1">
        <f t="shared" ca="1" si="2"/>
        <v>51.031999999999996</v>
      </c>
      <c r="AL32" s="1">
        <f t="shared" ca="1" si="2"/>
        <v>14.032</v>
      </c>
      <c r="AM32" s="1">
        <f t="shared" ca="1" si="2"/>
        <v>129.03200000000001</v>
      </c>
      <c r="AN32">
        <f t="shared" ca="1" si="3"/>
        <v>4</v>
      </c>
      <c r="AO32">
        <f t="shared" ca="1" si="4"/>
        <v>50</v>
      </c>
      <c r="AP32">
        <f t="shared" ca="1" si="5"/>
        <v>11</v>
      </c>
      <c r="AQ32">
        <f t="shared" ca="1" si="6"/>
        <v>126</v>
      </c>
    </row>
    <row r="33" spans="36:43" x14ac:dyDescent="0.35">
      <c r="AJ33" s="1">
        <f t="shared" ca="1" si="2"/>
        <v>96.033000000000001</v>
      </c>
      <c r="AK33" s="1">
        <f t="shared" ca="1" si="2"/>
        <v>13.032999999999999</v>
      </c>
      <c r="AL33" s="1">
        <f t="shared" ca="1" si="2"/>
        <v>100.033</v>
      </c>
      <c r="AM33" s="1">
        <f t="shared" ca="1" si="2"/>
        <v>117.033</v>
      </c>
      <c r="AN33">
        <f t="shared" ca="1" si="3"/>
        <v>94</v>
      </c>
      <c r="AO33">
        <f t="shared" ca="1" si="4"/>
        <v>8</v>
      </c>
      <c r="AP33">
        <f t="shared" ca="1" si="5"/>
        <v>96</v>
      </c>
      <c r="AQ33">
        <f t="shared" ca="1" si="6"/>
        <v>109</v>
      </c>
    </row>
    <row r="34" spans="36:43" x14ac:dyDescent="0.35">
      <c r="AJ34" s="1">
        <f t="shared" ref="AJ34:AM65" ca="1" si="7">RANDBETWEEN(1,150)+ROW()/1000</f>
        <v>125.03400000000001</v>
      </c>
      <c r="AK34" s="1">
        <f t="shared" ca="1" si="7"/>
        <v>139.03399999999999</v>
      </c>
      <c r="AL34" s="1">
        <f t="shared" ca="1" si="7"/>
        <v>107.03400000000001</v>
      </c>
      <c r="AM34" s="1">
        <f t="shared" ca="1" si="7"/>
        <v>111.03400000000001</v>
      </c>
      <c r="AN34">
        <f t="shared" ca="1" si="3"/>
        <v>124</v>
      </c>
      <c r="AO34">
        <f t="shared" ca="1" si="4"/>
        <v>140</v>
      </c>
      <c r="AP34">
        <f t="shared" ca="1" si="5"/>
        <v>103</v>
      </c>
      <c r="AQ34">
        <f t="shared" ca="1" si="6"/>
        <v>101</v>
      </c>
    </row>
    <row r="35" spans="36:43" x14ac:dyDescent="0.35">
      <c r="AJ35" s="1">
        <f t="shared" ca="1" si="7"/>
        <v>128.035</v>
      </c>
      <c r="AK35" s="1">
        <f t="shared" ca="1" si="7"/>
        <v>24.035</v>
      </c>
      <c r="AL35" s="1">
        <f t="shared" ca="1" si="7"/>
        <v>38.034999999999997</v>
      </c>
      <c r="AM35" s="1">
        <f t="shared" ca="1" si="7"/>
        <v>20.035</v>
      </c>
      <c r="AN35">
        <f t="shared" ca="1" si="3"/>
        <v>130</v>
      </c>
      <c r="AO35">
        <f t="shared" ca="1" si="4"/>
        <v>23</v>
      </c>
      <c r="AP35">
        <f t="shared" ca="1" si="5"/>
        <v>34</v>
      </c>
      <c r="AQ35">
        <f t="shared" ca="1" si="6"/>
        <v>22</v>
      </c>
    </row>
    <row r="36" spans="36:43" x14ac:dyDescent="0.35">
      <c r="AJ36" s="1">
        <f t="shared" ca="1" si="7"/>
        <v>23.036000000000001</v>
      </c>
      <c r="AK36" s="1">
        <f t="shared" ca="1" si="7"/>
        <v>72.036000000000001</v>
      </c>
      <c r="AL36" s="1">
        <f t="shared" ca="1" si="7"/>
        <v>59.036000000000001</v>
      </c>
      <c r="AM36" s="1">
        <f t="shared" ca="1" si="7"/>
        <v>13.036</v>
      </c>
      <c r="AN36">
        <f t="shared" ca="1" si="3"/>
        <v>17</v>
      </c>
      <c r="AO36">
        <f t="shared" ca="1" si="4"/>
        <v>70</v>
      </c>
      <c r="AP36">
        <f t="shared" ca="1" si="5"/>
        <v>61</v>
      </c>
      <c r="AQ36">
        <f t="shared" ca="1" si="6"/>
        <v>13</v>
      </c>
    </row>
    <row r="37" spans="36:43" x14ac:dyDescent="0.35">
      <c r="AJ37" s="1">
        <f t="shared" ca="1" si="7"/>
        <v>66.037000000000006</v>
      </c>
      <c r="AK37" s="1">
        <f t="shared" ca="1" si="7"/>
        <v>47.036999999999999</v>
      </c>
      <c r="AL37" s="1">
        <f t="shared" ca="1" si="7"/>
        <v>21.036999999999999</v>
      </c>
      <c r="AM37" s="1">
        <f t="shared" ca="1" si="7"/>
        <v>48.036999999999999</v>
      </c>
      <c r="AN37">
        <f t="shared" ca="1" si="3"/>
        <v>64</v>
      </c>
      <c r="AO37">
        <f t="shared" ca="1" si="4"/>
        <v>48</v>
      </c>
      <c r="AP37">
        <f t="shared" ca="1" si="5"/>
        <v>18</v>
      </c>
      <c r="AQ37">
        <f t="shared" ca="1" si="6"/>
        <v>46</v>
      </c>
    </row>
    <row r="38" spans="36:43" x14ac:dyDescent="0.35">
      <c r="AJ38" s="1">
        <f t="shared" ca="1" si="7"/>
        <v>139.03800000000001</v>
      </c>
      <c r="AK38" s="1">
        <f t="shared" ca="1" si="7"/>
        <v>56.037999999999997</v>
      </c>
      <c r="AL38" s="1">
        <f t="shared" ca="1" si="7"/>
        <v>43.037999999999997</v>
      </c>
      <c r="AM38" s="1">
        <f t="shared" ca="1" si="7"/>
        <v>63.037999999999997</v>
      </c>
      <c r="AN38">
        <f t="shared" ca="1" si="3"/>
        <v>143</v>
      </c>
      <c r="AO38">
        <f t="shared" ca="1" si="4"/>
        <v>55</v>
      </c>
      <c r="AP38">
        <f t="shared" ca="1" si="5"/>
        <v>39</v>
      </c>
      <c r="AQ38">
        <f t="shared" ca="1" si="6"/>
        <v>63</v>
      </c>
    </row>
    <row r="39" spans="36:43" x14ac:dyDescent="0.35">
      <c r="AJ39" s="1">
        <f t="shared" ca="1" si="7"/>
        <v>44.039000000000001</v>
      </c>
      <c r="AK39" s="1">
        <f t="shared" ca="1" si="7"/>
        <v>109.039</v>
      </c>
      <c r="AL39" s="1">
        <f t="shared" ca="1" si="7"/>
        <v>44.039000000000001</v>
      </c>
      <c r="AM39" s="1">
        <f t="shared" ca="1" si="7"/>
        <v>70.039000000000001</v>
      </c>
      <c r="AN39">
        <f t="shared" ca="1" si="3"/>
        <v>40</v>
      </c>
      <c r="AO39">
        <f t="shared" ca="1" si="4"/>
        <v>107</v>
      </c>
      <c r="AP39">
        <f t="shared" ca="1" si="5"/>
        <v>41</v>
      </c>
      <c r="AQ39">
        <f t="shared" ca="1" si="6"/>
        <v>72</v>
      </c>
    </row>
    <row r="40" spans="36:43" x14ac:dyDescent="0.35">
      <c r="AJ40" s="1">
        <f t="shared" ca="1" si="7"/>
        <v>40.04</v>
      </c>
      <c r="AK40" s="1">
        <f t="shared" ca="1" si="7"/>
        <v>122.04</v>
      </c>
      <c r="AL40" s="1">
        <f t="shared" ca="1" si="7"/>
        <v>112.04</v>
      </c>
      <c r="AM40" s="1">
        <f t="shared" ca="1" si="7"/>
        <v>108.04</v>
      </c>
      <c r="AN40">
        <f t="shared" ca="1" si="3"/>
        <v>35</v>
      </c>
      <c r="AO40">
        <f t="shared" ca="1" si="4"/>
        <v>117</v>
      </c>
      <c r="AP40">
        <f t="shared" ca="1" si="5"/>
        <v>109</v>
      </c>
      <c r="AQ40">
        <f t="shared" ca="1" si="6"/>
        <v>100</v>
      </c>
    </row>
    <row r="41" spans="36:43" x14ac:dyDescent="0.35">
      <c r="AJ41" s="1">
        <f t="shared" ca="1" si="7"/>
        <v>126.041</v>
      </c>
      <c r="AK41" s="1">
        <f t="shared" ca="1" si="7"/>
        <v>104.041</v>
      </c>
      <c r="AL41" s="1">
        <f t="shared" ca="1" si="7"/>
        <v>57.040999999999997</v>
      </c>
      <c r="AM41" s="1">
        <f t="shared" ca="1" si="7"/>
        <v>17.041</v>
      </c>
      <c r="AN41">
        <f t="shared" ca="1" si="3"/>
        <v>128</v>
      </c>
      <c r="AO41">
        <f t="shared" ca="1" si="4"/>
        <v>99</v>
      </c>
      <c r="AP41">
        <f t="shared" ca="1" si="5"/>
        <v>59</v>
      </c>
      <c r="AQ41">
        <f t="shared" ca="1" si="6"/>
        <v>17</v>
      </c>
    </row>
    <row r="42" spans="36:43" x14ac:dyDescent="0.35">
      <c r="AJ42" s="1">
        <f t="shared" ca="1" si="7"/>
        <v>146.042</v>
      </c>
      <c r="AK42" s="1">
        <f t="shared" ca="1" si="7"/>
        <v>43.042000000000002</v>
      </c>
      <c r="AL42" s="1">
        <f t="shared" ca="1" si="7"/>
        <v>7.0419999999999998</v>
      </c>
      <c r="AM42" s="1">
        <f t="shared" ca="1" si="7"/>
        <v>30.042000000000002</v>
      </c>
      <c r="AN42">
        <f t="shared" ca="1" si="3"/>
        <v>147</v>
      </c>
      <c r="AO42">
        <f t="shared" ca="1" si="4"/>
        <v>42</v>
      </c>
      <c r="AP42">
        <f t="shared" ca="1" si="5"/>
        <v>7</v>
      </c>
      <c r="AQ42">
        <f t="shared" ca="1" si="6"/>
        <v>30</v>
      </c>
    </row>
    <row r="43" spans="36:43" x14ac:dyDescent="0.35">
      <c r="AJ43" s="1">
        <f t="shared" ca="1" si="7"/>
        <v>33.042999999999999</v>
      </c>
      <c r="AK43" s="1">
        <f t="shared" ca="1" si="7"/>
        <v>74.043000000000006</v>
      </c>
      <c r="AL43" s="1">
        <f t="shared" ca="1" si="7"/>
        <v>94.043000000000006</v>
      </c>
      <c r="AM43" s="1">
        <f t="shared" ca="1" si="7"/>
        <v>18.042999999999999</v>
      </c>
      <c r="AN43">
        <f t="shared" ca="1" si="3"/>
        <v>26</v>
      </c>
      <c r="AO43">
        <f t="shared" ca="1" si="4"/>
        <v>74</v>
      </c>
      <c r="AP43">
        <f t="shared" ca="1" si="5"/>
        <v>88</v>
      </c>
      <c r="AQ43">
        <f t="shared" ca="1" si="6"/>
        <v>19</v>
      </c>
    </row>
    <row r="44" spans="36:43" x14ac:dyDescent="0.35">
      <c r="AJ44" s="1">
        <f t="shared" ca="1" si="7"/>
        <v>73.043999999999997</v>
      </c>
      <c r="AK44" s="1">
        <f t="shared" ca="1" si="7"/>
        <v>123.044</v>
      </c>
      <c r="AL44" s="1">
        <f t="shared" ca="1" si="7"/>
        <v>69.043999999999997</v>
      </c>
      <c r="AM44" s="1">
        <f t="shared" ca="1" si="7"/>
        <v>138.04400000000001</v>
      </c>
      <c r="AN44">
        <f t="shared" ca="1" si="3"/>
        <v>71</v>
      </c>
      <c r="AO44">
        <f t="shared" ca="1" si="4"/>
        <v>119</v>
      </c>
      <c r="AP44">
        <f t="shared" ca="1" si="5"/>
        <v>70</v>
      </c>
      <c r="AQ44">
        <f t="shared" ca="1" si="6"/>
        <v>139</v>
      </c>
    </row>
    <row r="45" spans="36:43" x14ac:dyDescent="0.35">
      <c r="AJ45" s="1">
        <f t="shared" ca="1" si="7"/>
        <v>99.045000000000002</v>
      </c>
      <c r="AK45" s="1">
        <f t="shared" ca="1" si="7"/>
        <v>83.045000000000002</v>
      </c>
      <c r="AL45" s="1">
        <f t="shared" ca="1" si="7"/>
        <v>21.045000000000002</v>
      </c>
      <c r="AM45" s="1">
        <f t="shared" ca="1" si="7"/>
        <v>132.04499999999999</v>
      </c>
      <c r="AN45">
        <f t="shared" ca="1" si="3"/>
        <v>97</v>
      </c>
      <c r="AO45">
        <f t="shared" ca="1" si="4"/>
        <v>87</v>
      </c>
      <c r="AP45">
        <f t="shared" ca="1" si="5"/>
        <v>19</v>
      </c>
      <c r="AQ45">
        <f t="shared" ca="1" si="6"/>
        <v>132</v>
      </c>
    </row>
    <row r="46" spans="36:43" x14ac:dyDescent="0.35">
      <c r="AJ46" s="1">
        <f t="shared" ca="1" si="7"/>
        <v>103.04600000000001</v>
      </c>
      <c r="AK46" s="1">
        <f t="shared" ca="1" si="7"/>
        <v>11.045999999999999</v>
      </c>
      <c r="AL46" s="1">
        <f t="shared" ca="1" si="7"/>
        <v>17.045999999999999</v>
      </c>
      <c r="AM46" s="1">
        <f t="shared" ca="1" si="7"/>
        <v>138.04599999999999</v>
      </c>
      <c r="AN46">
        <f t="shared" ca="1" si="3"/>
        <v>102</v>
      </c>
      <c r="AO46">
        <f t="shared" ca="1" si="4"/>
        <v>5</v>
      </c>
      <c r="AP46">
        <f t="shared" ca="1" si="5"/>
        <v>14</v>
      </c>
      <c r="AQ46">
        <f t="shared" ca="1" si="6"/>
        <v>140</v>
      </c>
    </row>
    <row r="47" spans="36:43" x14ac:dyDescent="0.35">
      <c r="AJ47" s="1">
        <f t="shared" ca="1" si="7"/>
        <v>147.047</v>
      </c>
      <c r="AK47" s="1">
        <f t="shared" ca="1" si="7"/>
        <v>31.047000000000001</v>
      </c>
      <c r="AL47" s="1">
        <f t="shared" ca="1" si="7"/>
        <v>9.0470000000000006</v>
      </c>
      <c r="AM47" s="1">
        <f t="shared" ca="1" si="7"/>
        <v>46.046999999999997</v>
      </c>
      <c r="AN47">
        <f t="shared" ca="1" si="3"/>
        <v>148</v>
      </c>
      <c r="AO47">
        <f t="shared" ca="1" si="4"/>
        <v>33</v>
      </c>
      <c r="AP47">
        <f t="shared" ca="1" si="5"/>
        <v>8</v>
      </c>
      <c r="AQ47">
        <f t="shared" ca="1" si="6"/>
        <v>42</v>
      </c>
    </row>
    <row r="48" spans="36:43" x14ac:dyDescent="0.35">
      <c r="AJ48" s="1">
        <f t="shared" ca="1" si="7"/>
        <v>76.048000000000002</v>
      </c>
      <c r="AK48" s="1">
        <f t="shared" ca="1" si="7"/>
        <v>5.048</v>
      </c>
      <c r="AL48" s="1">
        <f t="shared" ca="1" si="7"/>
        <v>109.048</v>
      </c>
      <c r="AM48" s="1">
        <f t="shared" ca="1" si="7"/>
        <v>35.048000000000002</v>
      </c>
      <c r="AN48">
        <f t="shared" ca="1" si="3"/>
        <v>72</v>
      </c>
      <c r="AO48">
        <f t="shared" ca="1" si="4"/>
        <v>1</v>
      </c>
      <c r="AP48">
        <f t="shared" ca="1" si="5"/>
        <v>105</v>
      </c>
      <c r="AQ48">
        <f t="shared" ca="1" si="6"/>
        <v>35</v>
      </c>
    </row>
    <row r="49" spans="36:43" x14ac:dyDescent="0.35">
      <c r="AJ49" s="1">
        <f t="shared" ca="1" si="7"/>
        <v>26.048999999999999</v>
      </c>
      <c r="AK49" s="1">
        <f t="shared" ca="1" si="7"/>
        <v>60.048999999999999</v>
      </c>
      <c r="AL49" s="1">
        <f t="shared" ca="1" si="7"/>
        <v>31.048999999999999</v>
      </c>
      <c r="AM49" s="1">
        <f t="shared" ca="1" si="7"/>
        <v>43.048999999999999</v>
      </c>
      <c r="AN49">
        <f t="shared" ca="1" si="3"/>
        <v>19</v>
      </c>
      <c r="AO49">
        <f t="shared" ca="1" si="4"/>
        <v>61</v>
      </c>
      <c r="AP49">
        <f t="shared" ca="1" si="5"/>
        <v>28</v>
      </c>
      <c r="AQ49">
        <f t="shared" ca="1" si="6"/>
        <v>39</v>
      </c>
    </row>
    <row r="50" spans="36:43" x14ac:dyDescent="0.35">
      <c r="AJ50" s="1">
        <f t="shared" ca="1" si="7"/>
        <v>110.05</v>
      </c>
      <c r="AK50" s="1">
        <f t="shared" ca="1" si="7"/>
        <v>53.05</v>
      </c>
      <c r="AL50" s="1">
        <f t="shared" ca="1" si="7"/>
        <v>113.05</v>
      </c>
      <c r="AM50" s="1">
        <f t="shared" ca="1" si="7"/>
        <v>114.05</v>
      </c>
      <c r="AN50">
        <f t="shared" ca="1" si="3"/>
        <v>108</v>
      </c>
      <c r="AO50">
        <f t="shared" ca="1" si="4"/>
        <v>52</v>
      </c>
      <c r="AP50">
        <f t="shared" ca="1" si="5"/>
        <v>110</v>
      </c>
      <c r="AQ50">
        <f t="shared" ca="1" si="6"/>
        <v>106</v>
      </c>
    </row>
    <row r="51" spans="36:43" x14ac:dyDescent="0.35">
      <c r="AJ51" s="1">
        <f t="shared" ca="1" si="7"/>
        <v>37.051000000000002</v>
      </c>
      <c r="AK51" s="1">
        <f t="shared" ca="1" si="7"/>
        <v>27.050999999999998</v>
      </c>
      <c r="AL51" s="1">
        <f t="shared" ca="1" si="7"/>
        <v>139.05099999999999</v>
      </c>
      <c r="AM51" s="1">
        <f t="shared" ca="1" si="7"/>
        <v>26.050999999999998</v>
      </c>
      <c r="AN51">
        <f t="shared" ca="1" si="3"/>
        <v>31</v>
      </c>
      <c r="AO51">
        <f t="shared" ca="1" si="4"/>
        <v>30</v>
      </c>
      <c r="AP51">
        <f t="shared" ca="1" si="5"/>
        <v>135</v>
      </c>
      <c r="AQ51">
        <f t="shared" ca="1" si="6"/>
        <v>26</v>
      </c>
    </row>
    <row r="52" spans="36:43" x14ac:dyDescent="0.35">
      <c r="AJ52" s="1">
        <f t="shared" ca="1" si="7"/>
        <v>40.052</v>
      </c>
      <c r="AK52" s="1">
        <f t="shared" ca="1" si="7"/>
        <v>56.052</v>
      </c>
      <c r="AL52" s="1">
        <f t="shared" ca="1" si="7"/>
        <v>68.052000000000007</v>
      </c>
      <c r="AM52" s="1">
        <f t="shared" ca="1" si="7"/>
        <v>53.052</v>
      </c>
      <c r="AN52">
        <f t="shared" ca="1" si="3"/>
        <v>36</v>
      </c>
      <c r="AO52">
        <f t="shared" ca="1" si="4"/>
        <v>56</v>
      </c>
      <c r="AP52">
        <f t="shared" ca="1" si="5"/>
        <v>68</v>
      </c>
      <c r="AQ52">
        <f t="shared" ca="1" si="6"/>
        <v>52</v>
      </c>
    </row>
    <row r="53" spans="36:43" x14ac:dyDescent="0.35">
      <c r="AJ53" s="1">
        <f t="shared" ca="1" si="7"/>
        <v>103.053</v>
      </c>
      <c r="AK53" s="1">
        <f t="shared" ca="1" si="7"/>
        <v>66.052999999999997</v>
      </c>
      <c r="AL53" s="1">
        <f t="shared" ca="1" si="7"/>
        <v>127.053</v>
      </c>
      <c r="AM53" s="1">
        <f t="shared" ca="1" si="7"/>
        <v>62.052999999999997</v>
      </c>
      <c r="AN53">
        <f t="shared" ca="1" si="3"/>
        <v>103</v>
      </c>
      <c r="AO53">
        <f t="shared" ca="1" si="4"/>
        <v>65</v>
      </c>
      <c r="AP53">
        <f t="shared" ca="1" si="5"/>
        <v>121</v>
      </c>
      <c r="AQ53">
        <f t="shared" ca="1" si="6"/>
        <v>61</v>
      </c>
    </row>
    <row r="54" spans="36:43" x14ac:dyDescent="0.35">
      <c r="AJ54" s="1">
        <f t="shared" ca="1" si="7"/>
        <v>2.0539999999999998</v>
      </c>
      <c r="AK54" s="1">
        <f t="shared" ca="1" si="7"/>
        <v>82.054000000000002</v>
      </c>
      <c r="AL54" s="1">
        <f t="shared" ca="1" si="7"/>
        <v>134.054</v>
      </c>
      <c r="AM54" s="1">
        <f t="shared" ca="1" si="7"/>
        <v>124.054</v>
      </c>
      <c r="AN54">
        <f t="shared" ca="1" si="3"/>
        <v>1</v>
      </c>
      <c r="AO54">
        <f t="shared" ca="1" si="4"/>
        <v>84</v>
      </c>
      <c r="AP54">
        <f t="shared" ca="1" si="5"/>
        <v>128</v>
      </c>
      <c r="AQ54">
        <f t="shared" ca="1" si="6"/>
        <v>121</v>
      </c>
    </row>
    <row r="55" spans="36:43" x14ac:dyDescent="0.35">
      <c r="AJ55" s="1">
        <f t="shared" ca="1" si="7"/>
        <v>63.055</v>
      </c>
      <c r="AK55" s="1">
        <f t="shared" ca="1" si="7"/>
        <v>79.055000000000007</v>
      </c>
      <c r="AL55" s="1">
        <f t="shared" ca="1" si="7"/>
        <v>68.055000000000007</v>
      </c>
      <c r="AM55" s="1">
        <f t="shared" ca="1" si="7"/>
        <v>143.05500000000001</v>
      </c>
      <c r="AN55">
        <f t="shared" ca="1" si="3"/>
        <v>63</v>
      </c>
      <c r="AO55">
        <f t="shared" ca="1" si="4"/>
        <v>81</v>
      </c>
      <c r="AP55">
        <f t="shared" ca="1" si="5"/>
        <v>69</v>
      </c>
      <c r="AQ55">
        <f t="shared" ca="1" si="6"/>
        <v>144</v>
      </c>
    </row>
    <row r="56" spans="36:43" x14ac:dyDescent="0.35">
      <c r="AJ56" s="1">
        <f t="shared" ca="1" si="7"/>
        <v>83.055999999999997</v>
      </c>
      <c r="AK56" s="1">
        <f t="shared" ca="1" si="7"/>
        <v>31.056000000000001</v>
      </c>
      <c r="AL56" s="1">
        <f t="shared" ca="1" si="7"/>
        <v>144.05600000000001</v>
      </c>
      <c r="AM56" s="1">
        <f t="shared" ca="1" si="7"/>
        <v>46.055999999999997</v>
      </c>
      <c r="AN56">
        <f t="shared" ca="1" si="3"/>
        <v>82</v>
      </c>
      <c r="AO56">
        <f t="shared" ca="1" si="4"/>
        <v>34</v>
      </c>
      <c r="AP56">
        <f t="shared" ca="1" si="5"/>
        <v>140</v>
      </c>
      <c r="AQ56">
        <f t="shared" ca="1" si="6"/>
        <v>43</v>
      </c>
    </row>
    <row r="57" spans="36:43" x14ac:dyDescent="0.35">
      <c r="AJ57" s="1">
        <f t="shared" ca="1" si="7"/>
        <v>61.057000000000002</v>
      </c>
      <c r="AK57" s="1">
        <f t="shared" ca="1" si="7"/>
        <v>42.057000000000002</v>
      </c>
      <c r="AL57" s="1">
        <f t="shared" ca="1" si="7"/>
        <v>126.057</v>
      </c>
      <c r="AM57" s="1">
        <f t="shared" ca="1" si="7"/>
        <v>11.057</v>
      </c>
      <c r="AN57">
        <f t="shared" ca="1" si="3"/>
        <v>61</v>
      </c>
      <c r="AO57">
        <f t="shared" ca="1" si="4"/>
        <v>41</v>
      </c>
      <c r="AP57">
        <f t="shared" ca="1" si="5"/>
        <v>120</v>
      </c>
      <c r="AQ57">
        <f t="shared" ca="1" si="6"/>
        <v>10</v>
      </c>
    </row>
    <row r="58" spans="36:43" x14ac:dyDescent="0.35">
      <c r="AJ58" s="1">
        <f t="shared" ca="1" si="7"/>
        <v>123.05800000000001</v>
      </c>
      <c r="AK58" s="1">
        <f t="shared" ca="1" si="7"/>
        <v>37.058</v>
      </c>
      <c r="AL58" s="1">
        <f t="shared" ca="1" si="7"/>
        <v>62.058</v>
      </c>
      <c r="AM58" s="1">
        <f t="shared" ca="1" si="7"/>
        <v>28.058</v>
      </c>
      <c r="AN58">
        <f t="shared" ca="1" si="3"/>
        <v>121</v>
      </c>
      <c r="AO58">
        <f t="shared" ca="1" si="4"/>
        <v>39</v>
      </c>
      <c r="AP58">
        <f t="shared" ca="1" si="5"/>
        <v>65</v>
      </c>
      <c r="AQ58">
        <f t="shared" ca="1" si="6"/>
        <v>28</v>
      </c>
    </row>
    <row r="59" spans="36:43" x14ac:dyDescent="0.35">
      <c r="AJ59" s="1">
        <f t="shared" ca="1" si="7"/>
        <v>39.058999999999997</v>
      </c>
      <c r="AK59" s="1">
        <f t="shared" ca="1" si="7"/>
        <v>57.058999999999997</v>
      </c>
      <c r="AL59" s="1">
        <f t="shared" ca="1" si="7"/>
        <v>27.059000000000001</v>
      </c>
      <c r="AM59" s="1">
        <f t="shared" ca="1" si="7"/>
        <v>62.058999999999997</v>
      </c>
      <c r="AN59">
        <f t="shared" ca="1" si="3"/>
        <v>33</v>
      </c>
      <c r="AO59">
        <f t="shared" ca="1" si="4"/>
        <v>58</v>
      </c>
      <c r="AP59">
        <f t="shared" ca="1" si="5"/>
        <v>27</v>
      </c>
      <c r="AQ59">
        <f t="shared" ca="1" si="6"/>
        <v>62</v>
      </c>
    </row>
    <row r="60" spans="36:43" x14ac:dyDescent="0.35">
      <c r="AJ60" s="1">
        <f t="shared" ca="1" si="7"/>
        <v>134.06</v>
      </c>
      <c r="AK60" s="1">
        <f t="shared" ca="1" si="7"/>
        <v>124.06</v>
      </c>
      <c r="AL60" s="1">
        <f t="shared" ca="1" si="7"/>
        <v>4.0599999999999996</v>
      </c>
      <c r="AM60" s="1">
        <f t="shared" ca="1" si="7"/>
        <v>115.06</v>
      </c>
      <c r="AN60">
        <f t="shared" ca="1" si="3"/>
        <v>139</v>
      </c>
      <c r="AO60">
        <f t="shared" ca="1" si="4"/>
        <v>121</v>
      </c>
      <c r="AP60">
        <f t="shared" ca="1" si="5"/>
        <v>6</v>
      </c>
      <c r="AQ60">
        <f t="shared" ca="1" si="6"/>
        <v>108</v>
      </c>
    </row>
    <row r="61" spans="36:43" x14ac:dyDescent="0.35">
      <c r="AJ61" s="1">
        <f t="shared" ca="1" si="7"/>
        <v>15.061</v>
      </c>
      <c r="AK61" s="1">
        <f t="shared" ca="1" si="7"/>
        <v>113.06100000000001</v>
      </c>
      <c r="AL61" s="1">
        <f t="shared" ca="1" si="7"/>
        <v>24.061</v>
      </c>
      <c r="AM61" s="1">
        <f t="shared" ca="1" si="7"/>
        <v>112.06100000000001</v>
      </c>
      <c r="AN61">
        <f t="shared" ca="1" si="3"/>
        <v>8</v>
      </c>
      <c r="AO61">
        <f t="shared" ca="1" si="4"/>
        <v>110</v>
      </c>
      <c r="AP61">
        <f t="shared" ca="1" si="5"/>
        <v>25</v>
      </c>
      <c r="AQ61">
        <f t="shared" ca="1" si="6"/>
        <v>104</v>
      </c>
    </row>
    <row r="62" spans="36:43" x14ac:dyDescent="0.35">
      <c r="AJ62" s="1">
        <f t="shared" ca="1" si="7"/>
        <v>131.06200000000001</v>
      </c>
      <c r="AK62" s="1">
        <f t="shared" ca="1" si="7"/>
        <v>46.061999999999998</v>
      </c>
      <c r="AL62" s="1">
        <f t="shared" ca="1" si="7"/>
        <v>19.062000000000001</v>
      </c>
      <c r="AM62" s="1">
        <f t="shared" ca="1" si="7"/>
        <v>15.061999999999999</v>
      </c>
      <c r="AN62">
        <f t="shared" ca="1" si="3"/>
        <v>135</v>
      </c>
      <c r="AO62">
        <f t="shared" ca="1" si="4"/>
        <v>47</v>
      </c>
      <c r="AP62">
        <f t="shared" ca="1" si="5"/>
        <v>16</v>
      </c>
      <c r="AQ62">
        <f t="shared" ca="1" si="6"/>
        <v>16</v>
      </c>
    </row>
    <row r="63" spans="36:43" x14ac:dyDescent="0.35">
      <c r="AJ63" s="1">
        <f t="shared" ca="1" si="7"/>
        <v>125.063</v>
      </c>
      <c r="AK63" s="1">
        <f t="shared" ca="1" si="7"/>
        <v>49.063000000000002</v>
      </c>
      <c r="AL63" s="1">
        <f t="shared" ca="1" si="7"/>
        <v>2.0630000000000002</v>
      </c>
      <c r="AM63" s="1">
        <f t="shared" ca="1" si="7"/>
        <v>17.062999999999999</v>
      </c>
      <c r="AN63">
        <f t="shared" ca="1" si="3"/>
        <v>125</v>
      </c>
      <c r="AO63">
        <f t="shared" ca="1" si="4"/>
        <v>49</v>
      </c>
      <c r="AP63">
        <f t="shared" ca="1" si="5"/>
        <v>4</v>
      </c>
      <c r="AQ63">
        <f t="shared" ca="1" si="6"/>
        <v>18</v>
      </c>
    </row>
    <row r="64" spans="36:43" x14ac:dyDescent="0.35">
      <c r="AJ64" s="1">
        <f t="shared" ca="1" si="7"/>
        <v>145.06399999999999</v>
      </c>
      <c r="AK64" s="1">
        <f t="shared" ca="1" si="7"/>
        <v>145.06399999999999</v>
      </c>
      <c r="AL64" s="1">
        <f t="shared" ca="1" si="7"/>
        <v>114.06399999999999</v>
      </c>
      <c r="AM64" s="1">
        <f t="shared" ca="1" si="7"/>
        <v>11.064</v>
      </c>
      <c r="AN64">
        <f t="shared" ca="1" si="3"/>
        <v>146</v>
      </c>
      <c r="AO64">
        <f t="shared" ca="1" si="4"/>
        <v>146</v>
      </c>
      <c r="AP64">
        <f t="shared" ca="1" si="5"/>
        <v>111</v>
      </c>
      <c r="AQ64">
        <f t="shared" ca="1" si="6"/>
        <v>11</v>
      </c>
    </row>
    <row r="65" spans="36:43" x14ac:dyDescent="0.35">
      <c r="AJ65" s="1">
        <f t="shared" ca="1" si="7"/>
        <v>116.065</v>
      </c>
      <c r="AK65" s="1">
        <f t="shared" ca="1" si="7"/>
        <v>138.065</v>
      </c>
      <c r="AL65" s="1">
        <f t="shared" ca="1" si="7"/>
        <v>65.064999999999998</v>
      </c>
      <c r="AM65" s="1">
        <f t="shared" ca="1" si="7"/>
        <v>81.064999999999998</v>
      </c>
      <c r="AN65">
        <f t="shared" ca="1" si="3"/>
        <v>115</v>
      </c>
      <c r="AO65">
        <f t="shared" ca="1" si="4"/>
        <v>138</v>
      </c>
      <c r="AP65">
        <f t="shared" ca="1" si="5"/>
        <v>67</v>
      </c>
      <c r="AQ65">
        <f t="shared" ca="1" si="6"/>
        <v>80</v>
      </c>
    </row>
    <row r="66" spans="36:43" x14ac:dyDescent="0.35">
      <c r="AJ66" s="1">
        <f t="shared" ref="AJ66:AM97" ca="1" si="8">RANDBETWEEN(1,150)+ROW()/1000</f>
        <v>92.066000000000003</v>
      </c>
      <c r="AK66" s="1">
        <f t="shared" ca="1" si="8"/>
        <v>22.065999999999999</v>
      </c>
      <c r="AL66" s="1">
        <f t="shared" ca="1" si="8"/>
        <v>140.066</v>
      </c>
      <c r="AM66" s="1">
        <f t="shared" ca="1" si="8"/>
        <v>54.066000000000003</v>
      </c>
      <c r="AN66">
        <f t="shared" ref="AN66:AN129" ca="1" si="9">RANK(AJ66,AJ$1:AJ$150,1)</f>
        <v>88</v>
      </c>
      <c r="AO66">
        <f t="shared" ca="1" si="4"/>
        <v>21</v>
      </c>
      <c r="AP66">
        <f t="shared" ca="1" si="5"/>
        <v>136</v>
      </c>
      <c r="AQ66">
        <f t="shared" ca="1" si="6"/>
        <v>54</v>
      </c>
    </row>
    <row r="67" spans="36:43" x14ac:dyDescent="0.35">
      <c r="AJ67" s="1">
        <f t="shared" ca="1" si="8"/>
        <v>111.06699999999999</v>
      </c>
      <c r="AK67" s="1">
        <f t="shared" ca="1" si="8"/>
        <v>142.06700000000001</v>
      </c>
      <c r="AL67" s="1">
        <f t="shared" ca="1" si="8"/>
        <v>122.06699999999999</v>
      </c>
      <c r="AM67" s="1">
        <f t="shared" ca="1" si="8"/>
        <v>75.066999999999993</v>
      </c>
      <c r="AN67">
        <f t="shared" ca="1" si="9"/>
        <v>110</v>
      </c>
      <c r="AO67">
        <f t="shared" ca="1" si="4"/>
        <v>145</v>
      </c>
      <c r="AP67">
        <f t="shared" ca="1" si="5"/>
        <v>117</v>
      </c>
      <c r="AQ67">
        <f t="shared" ca="1" si="6"/>
        <v>78</v>
      </c>
    </row>
    <row r="68" spans="36:43" x14ac:dyDescent="0.35">
      <c r="AJ68" s="1">
        <f t="shared" ca="1" si="8"/>
        <v>90.067999999999998</v>
      </c>
      <c r="AK68" s="1">
        <f t="shared" ca="1" si="8"/>
        <v>36.067999999999998</v>
      </c>
      <c r="AL68" s="1">
        <f t="shared" ca="1" si="8"/>
        <v>32.067999999999998</v>
      </c>
      <c r="AM68" s="1">
        <f t="shared" ca="1" si="8"/>
        <v>38.067999999999998</v>
      </c>
      <c r="AN68">
        <f t="shared" ca="1" si="9"/>
        <v>87</v>
      </c>
      <c r="AO68">
        <f t="shared" ca="1" si="4"/>
        <v>38</v>
      </c>
      <c r="AP68">
        <f t="shared" ca="1" si="5"/>
        <v>29</v>
      </c>
      <c r="AQ68">
        <f t="shared" ca="1" si="6"/>
        <v>37</v>
      </c>
    </row>
    <row r="69" spans="36:43" x14ac:dyDescent="0.35">
      <c r="AJ69" s="1">
        <f t="shared" ca="1" si="8"/>
        <v>3.069</v>
      </c>
      <c r="AK69" s="1">
        <f t="shared" ca="1" si="8"/>
        <v>18.068999999999999</v>
      </c>
      <c r="AL69" s="1">
        <f t="shared" ca="1" si="8"/>
        <v>120.069</v>
      </c>
      <c r="AM69" s="1">
        <f t="shared" ca="1" si="8"/>
        <v>129.06899999999999</v>
      </c>
      <c r="AN69">
        <f t="shared" ca="1" si="9"/>
        <v>3</v>
      </c>
      <c r="AO69">
        <f t="shared" ca="1" si="4"/>
        <v>14</v>
      </c>
      <c r="AP69">
        <f t="shared" ca="1" si="5"/>
        <v>115</v>
      </c>
      <c r="AQ69">
        <f t="shared" ca="1" si="6"/>
        <v>127</v>
      </c>
    </row>
    <row r="70" spans="36:43" x14ac:dyDescent="0.35">
      <c r="AJ70" s="1">
        <f t="shared" ca="1" si="8"/>
        <v>22.07</v>
      </c>
      <c r="AK70" s="1">
        <f t="shared" ca="1" si="8"/>
        <v>107.07</v>
      </c>
      <c r="AL70" s="1">
        <f t="shared" ca="1" si="8"/>
        <v>104.07</v>
      </c>
      <c r="AM70" s="1">
        <f t="shared" ca="1" si="8"/>
        <v>27.07</v>
      </c>
      <c r="AN70">
        <f t="shared" ca="1" si="9"/>
        <v>14</v>
      </c>
      <c r="AO70">
        <f t="shared" ca="1" si="4"/>
        <v>105</v>
      </c>
      <c r="AP70">
        <f t="shared" ca="1" si="5"/>
        <v>99</v>
      </c>
      <c r="AQ70">
        <f t="shared" ca="1" si="6"/>
        <v>27</v>
      </c>
    </row>
    <row r="71" spans="36:43" x14ac:dyDescent="0.35">
      <c r="AJ71" s="1">
        <f t="shared" ca="1" si="8"/>
        <v>51.070999999999998</v>
      </c>
      <c r="AK71" s="1">
        <f t="shared" ca="1" si="8"/>
        <v>21.071000000000002</v>
      </c>
      <c r="AL71" s="1">
        <f t="shared" ca="1" si="8"/>
        <v>56.070999999999998</v>
      </c>
      <c r="AM71" s="1">
        <f t="shared" ca="1" si="8"/>
        <v>19.071000000000002</v>
      </c>
      <c r="AN71">
        <f t="shared" ca="1" si="9"/>
        <v>48</v>
      </c>
      <c r="AO71">
        <f t="shared" ca="1" si="4"/>
        <v>19</v>
      </c>
      <c r="AP71">
        <f t="shared" ca="1" si="5"/>
        <v>55</v>
      </c>
      <c r="AQ71">
        <f t="shared" ca="1" si="6"/>
        <v>20</v>
      </c>
    </row>
    <row r="72" spans="36:43" x14ac:dyDescent="0.35">
      <c r="AJ72" s="1">
        <f t="shared" ca="1" si="8"/>
        <v>92.072000000000003</v>
      </c>
      <c r="AK72" s="1">
        <f t="shared" ca="1" si="8"/>
        <v>140.072</v>
      </c>
      <c r="AL72" s="1">
        <f t="shared" ca="1" si="8"/>
        <v>147.072</v>
      </c>
      <c r="AM72" s="1">
        <f t="shared" ca="1" si="8"/>
        <v>134.072</v>
      </c>
      <c r="AN72">
        <f t="shared" ca="1" si="9"/>
        <v>89</v>
      </c>
      <c r="AO72">
        <f t="shared" ca="1" si="4"/>
        <v>141</v>
      </c>
      <c r="AP72">
        <f t="shared" ca="1" si="5"/>
        <v>144</v>
      </c>
      <c r="AQ72">
        <f t="shared" ca="1" si="6"/>
        <v>134</v>
      </c>
    </row>
    <row r="73" spans="36:43" x14ac:dyDescent="0.35">
      <c r="AJ73" s="1">
        <f t="shared" ca="1" si="8"/>
        <v>136.07300000000001</v>
      </c>
      <c r="AK73" s="1">
        <f t="shared" ca="1" si="8"/>
        <v>118.07299999999999</v>
      </c>
      <c r="AL73" s="1">
        <f t="shared" ca="1" si="8"/>
        <v>32.073</v>
      </c>
      <c r="AM73" s="1">
        <f t="shared" ca="1" si="8"/>
        <v>48.073</v>
      </c>
      <c r="AN73">
        <f t="shared" ca="1" si="9"/>
        <v>141</v>
      </c>
      <c r="AO73">
        <f t="shared" ca="1" si="4"/>
        <v>115</v>
      </c>
      <c r="AP73">
        <f t="shared" ca="1" si="5"/>
        <v>30</v>
      </c>
      <c r="AQ73">
        <f t="shared" ca="1" si="6"/>
        <v>47</v>
      </c>
    </row>
    <row r="74" spans="36:43" x14ac:dyDescent="0.35">
      <c r="AJ74" s="1">
        <f t="shared" ca="1" si="8"/>
        <v>128.07400000000001</v>
      </c>
      <c r="AK74" s="1">
        <f t="shared" ca="1" si="8"/>
        <v>11.074</v>
      </c>
      <c r="AL74" s="1">
        <f t="shared" ca="1" si="8"/>
        <v>100.074</v>
      </c>
      <c r="AM74" s="1">
        <f t="shared" ca="1" si="8"/>
        <v>127.074</v>
      </c>
      <c r="AN74">
        <f t="shared" ca="1" si="9"/>
        <v>131</v>
      </c>
      <c r="AO74">
        <f t="shared" ca="1" si="4"/>
        <v>6</v>
      </c>
      <c r="AP74">
        <f t="shared" ca="1" si="5"/>
        <v>97</v>
      </c>
      <c r="AQ74">
        <f t="shared" ca="1" si="6"/>
        <v>125</v>
      </c>
    </row>
    <row r="75" spans="36:43" x14ac:dyDescent="0.35">
      <c r="AJ75" s="1">
        <f t="shared" ca="1" si="8"/>
        <v>28.074999999999999</v>
      </c>
      <c r="AK75" s="1">
        <f t="shared" ca="1" si="8"/>
        <v>32.075000000000003</v>
      </c>
      <c r="AL75" s="1">
        <f t="shared" ca="1" si="8"/>
        <v>121.075</v>
      </c>
      <c r="AM75" s="1">
        <f t="shared" ca="1" si="8"/>
        <v>73.075000000000003</v>
      </c>
      <c r="AN75">
        <f t="shared" ca="1" si="9"/>
        <v>22</v>
      </c>
      <c r="AO75">
        <f t="shared" ca="1" si="4"/>
        <v>35</v>
      </c>
      <c r="AP75">
        <f t="shared" ca="1" si="5"/>
        <v>116</v>
      </c>
      <c r="AQ75">
        <f t="shared" ca="1" si="6"/>
        <v>76</v>
      </c>
    </row>
    <row r="76" spans="36:43" x14ac:dyDescent="0.35">
      <c r="AJ76" s="1">
        <f t="shared" ca="1" si="8"/>
        <v>77.075999999999993</v>
      </c>
      <c r="AK76" s="1">
        <f t="shared" ca="1" si="8"/>
        <v>83.075999999999993</v>
      </c>
      <c r="AL76" s="1">
        <f t="shared" ca="1" si="8"/>
        <v>51.076000000000001</v>
      </c>
      <c r="AM76" s="1">
        <f t="shared" ca="1" si="8"/>
        <v>83.075999999999993</v>
      </c>
      <c r="AN76">
        <f t="shared" ca="1" si="9"/>
        <v>75</v>
      </c>
      <c r="AO76">
        <f t="shared" ca="1" si="4"/>
        <v>88</v>
      </c>
      <c r="AP76">
        <f t="shared" ca="1" si="5"/>
        <v>50</v>
      </c>
      <c r="AQ76">
        <f t="shared" ca="1" si="6"/>
        <v>83</v>
      </c>
    </row>
    <row r="77" spans="36:43" x14ac:dyDescent="0.35">
      <c r="AJ77" s="1">
        <f t="shared" ca="1" si="8"/>
        <v>34.076999999999998</v>
      </c>
      <c r="AK77" s="1">
        <f t="shared" ca="1" si="8"/>
        <v>55.076999999999998</v>
      </c>
      <c r="AL77" s="1">
        <f t="shared" ca="1" si="8"/>
        <v>99.076999999999998</v>
      </c>
      <c r="AM77" s="1">
        <f t="shared" ca="1" si="8"/>
        <v>120.077</v>
      </c>
      <c r="AN77">
        <f t="shared" ca="1" si="9"/>
        <v>28</v>
      </c>
      <c r="AO77">
        <f t="shared" ca="1" si="4"/>
        <v>53</v>
      </c>
      <c r="AP77">
        <f t="shared" ca="1" si="5"/>
        <v>95</v>
      </c>
      <c r="AQ77">
        <f t="shared" ca="1" si="6"/>
        <v>116</v>
      </c>
    </row>
    <row r="78" spans="36:43" x14ac:dyDescent="0.35">
      <c r="AJ78" s="1">
        <f t="shared" ca="1" si="8"/>
        <v>72.078000000000003</v>
      </c>
      <c r="AK78" s="1">
        <f t="shared" ca="1" si="8"/>
        <v>93.078000000000003</v>
      </c>
      <c r="AL78" s="1">
        <f t="shared" ca="1" si="8"/>
        <v>75.078000000000003</v>
      </c>
      <c r="AM78" s="1">
        <f t="shared" ca="1" si="8"/>
        <v>53.078000000000003</v>
      </c>
      <c r="AN78">
        <f t="shared" ca="1" si="9"/>
        <v>68</v>
      </c>
      <c r="AO78">
        <f t="shared" ca="1" si="4"/>
        <v>92</v>
      </c>
      <c r="AP78">
        <f t="shared" ca="1" si="5"/>
        <v>77</v>
      </c>
      <c r="AQ78">
        <f t="shared" ca="1" si="6"/>
        <v>53</v>
      </c>
    </row>
    <row r="79" spans="36:43" x14ac:dyDescent="0.35">
      <c r="AJ79" s="1">
        <f t="shared" ca="1" si="8"/>
        <v>42.079000000000001</v>
      </c>
      <c r="AK79" s="1">
        <f t="shared" ca="1" si="8"/>
        <v>26.079000000000001</v>
      </c>
      <c r="AL79" s="1">
        <f t="shared" ca="1" si="8"/>
        <v>51.079000000000001</v>
      </c>
      <c r="AM79" s="1">
        <f t="shared" ca="1" si="8"/>
        <v>45.079000000000001</v>
      </c>
      <c r="AN79">
        <f t="shared" ca="1" si="9"/>
        <v>38</v>
      </c>
      <c r="AO79">
        <f t="shared" ca="1" si="4"/>
        <v>27</v>
      </c>
      <c r="AP79">
        <f t="shared" ca="1" si="5"/>
        <v>51</v>
      </c>
      <c r="AQ79">
        <f t="shared" ca="1" si="6"/>
        <v>40</v>
      </c>
    </row>
    <row r="80" spans="36:43" x14ac:dyDescent="0.35">
      <c r="AJ80" s="1">
        <f t="shared" ca="1" si="8"/>
        <v>102.08</v>
      </c>
      <c r="AK80" s="1">
        <f t="shared" ca="1" si="8"/>
        <v>130.08000000000001</v>
      </c>
      <c r="AL80" s="1">
        <f t="shared" ca="1" si="8"/>
        <v>47.08</v>
      </c>
      <c r="AM80" s="1">
        <f t="shared" ca="1" si="8"/>
        <v>19.079999999999998</v>
      </c>
      <c r="AN80">
        <f t="shared" ca="1" si="9"/>
        <v>101</v>
      </c>
      <c r="AO80">
        <f t="shared" ca="1" si="4"/>
        <v>131</v>
      </c>
      <c r="AP80">
        <f t="shared" ca="1" si="5"/>
        <v>45</v>
      </c>
      <c r="AQ80">
        <f t="shared" ca="1" si="6"/>
        <v>21</v>
      </c>
    </row>
    <row r="81" spans="36:43" x14ac:dyDescent="0.35">
      <c r="AJ81" s="1">
        <f t="shared" ca="1" si="8"/>
        <v>96.081000000000003</v>
      </c>
      <c r="AK81" s="1">
        <f t="shared" ca="1" si="8"/>
        <v>110.081</v>
      </c>
      <c r="AL81" s="1">
        <f t="shared" ca="1" si="8"/>
        <v>69.081000000000003</v>
      </c>
      <c r="AM81" s="1">
        <f t="shared" ca="1" si="8"/>
        <v>117.081</v>
      </c>
      <c r="AN81">
        <f t="shared" ca="1" si="9"/>
        <v>95</v>
      </c>
      <c r="AO81">
        <f t="shared" ref="AO81:AO144" ca="1" si="10">RANK(AK81,AK$1:AK$150,1)</f>
        <v>108</v>
      </c>
      <c r="AP81">
        <f t="shared" ref="AP81:AP144" ca="1" si="11">RANK(AL81,AL$1:AL$150,1)</f>
        <v>71</v>
      </c>
      <c r="AQ81">
        <f t="shared" ref="AQ81:AQ144" ca="1" si="12">RANK(AM81,AM$1:AM$150,1)</f>
        <v>110</v>
      </c>
    </row>
    <row r="82" spans="36:43" x14ac:dyDescent="0.35">
      <c r="AJ82" s="1">
        <f t="shared" ca="1" si="8"/>
        <v>44.082000000000001</v>
      </c>
      <c r="AK82" s="1">
        <f t="shared" ca="1" si="8"/>
        <v>126.08199999999999</v>
      </c>
      <c r="AL82" s="1">
        <f t="shared" ca="1" si="8"/>
        <v>51.082000000000001</v>
      </c>
      <c r="AM82" s="1">
        <f t="shared" ca="1" si="8"/>
        <v>5.0819999999999999</v>
      </c>
      <c r="AN82">
        <f t="shared" ca="1" si="9"/>
        <v>41</v>
      </c>
      <c r="AO82">
        <f t="shared" ca="1" si="10"/>
        <v>123</v>
      </c>
      <c r="AP82">
        <f t="shared" ca="1" si="11"/>
        <v>52</v>
      </c>
      <c r="AQ82">
        <f t="shared" ca="1" si="12"/>
        <v>3</v>
      </c>
    </row>
    <row r="83" spans="36:43" x14ac:dyDescent="0.35">
      <c r="AJ83" s="1">
        <f t="shared" ca="1" si="8"/>
        <v>103.083</v>
      </c>
      <c r="AK83" s="1">
        <f t="shared" ca="1" si="8"/>
        <v>44.082999999999998</v>
      </c>
      <c r="AL83" s="1">
        <f t="shared" ca="1" si="8"/>
        <v>127.083</v>
      </c>
      <c r="AM83" s="1">
        <f t="shared" ca="1" si="8"/>
        <v>142.083</v>
      </c>
      <c r="AN83">
        <f t="shared" ca="1" si="9"/>
        <v>104</v>
      </c>
      <c r="AO83">
        <f t="shared" ca="1" si="10"/>
        <v>44</v>
      </c>
      <c r="AP83">
        <f t="shared" ca="1" si="11"/>
        <v>122</v>
      </c>
      <c r="AQ83">
        <f t="shared" ca="1" si="12"/>
        <v>142</v>
      </c>
    </row>
    <row r="84" spans="36:43" x14ac:dyDescent="0.35">
      <c r="AJ84" s="1">
        <f t="shared" ca="1" si="8"/>
        <v>79.084000000000003</v>
      </c>
      <c r="AK84" s="1">
        <f t="shared" ca="1" si="8"/>
        <v>105.084</v>
      </c>
      <c r="AL84" s="1">
        <f t="shared" ca="1" si="8"/>
        <v>138.084</v>
      </c>
      <c r="AM84" s="1">
        <f t="shared" ca="1" si="8"/>
        <v>23.084</v>
      </c>
      <c r="AN84">
        <f t="shared" ca="1" si="9"/>
        <v>76</v>
      </c>
      <c r="AO84">
        <f t="shared" ca="1" si="10"/>
        <v>101</v>
      </c>
      <c r="AP84">
        <f t="shared" ca="1" si="11"/>
        <v>133</v>
      </c>
      <c r="AQ84">
        <f t="shared" ca="1" si="12"/>
        <v>24</v>
      </c>
    </row>
    <row r="85" spans="36:43" x14ac:dyDescent="0.35">
      <c r="AJ85" s="1">
        <f t="shared" ca="1" si="8"/>
        <v>52.085000000000001</v>
      </c>
      <c r="AK85" s="1">
        <f t="shared" ca="1" si="8"/>
        <v>145.08500000000001</v>
      </c>
      <c r="AL85" s="1">
        <f t="shared" ca="1" si="8"/>
        <v>86.084999999999994</v>
      </c>
      <c r="AM85" s="1">
        <f t="shared" ca="1" si="8"/>
        <v>11.085000000000001</v>
      </c>
      <c r="AN85">
        <f t="shared" ca="1" si="9"/>
        <v>50</v>
      </c>
      <c r="AO85">
        <f t="shared" ca="1" si="10"/>
        <v>147</v>
      </c>
      <c r="AP85">
        <f t="shared" ca="1" si="11"/>
        <v>83</v>
      </c>
      <c r="AQ85">
        <f t="shared" ca="1" si="12"/>
        <v>12</v>
      </c>
    </row>
    <row r="86" spans="36:43" x14ac:dyDescent="0.35">
      <c r="AJ86" s="1">
        <f t="shared" ca="1" si="8"/>
        <v>60.085999999999999</v>
      </c>
      <c r="AK86" s="1">
        <f t="shared" ca="1" si="8"/>
        <v>7.0860000000000003</v>
      </c>
      <c r="AL86" s="1">
        <f t="shared" ca="1" si="8"/>
        <v>20.085999999999999</v>
      </c>
      <c r="AM86" s="1">
        <f t="shared" ca="1" si="8"/>
        <v>8.0860000000000003</v>
      </c>
      <c r="AN86">
        <f t="shared" ca="1" si="9"/>
        <v>60</v>
      </c>
      <c r="AO86">
        <f t="shared" ca="1" si="10"/>
        <v>3</v>
      </c>
      <c r="AP86">
        <f t="shared" ca="1" si="11"/>
        <v>17</v>
      </c>
      <c r="AQ86">
        <f t="shared" ca="1" si="12"/>
        <v>6</v>
      </c>
    </row>
    <row r="87" spans="36:43" x14ac:dyDescent="0.35">
      <c r="AJ87" s="1">
        <f t="shared" ca="1" si="8"/>
        <v>72.087000000000003</v>
      </c>
      <c r="AK87" s="1">
        <f t="shared" ca="1" si="8"/>
        <v>130.08699999999999</v>
      </c>
      <c r="AL87" s="1">
        <f t="shared" ca="1" si="8"/>
        <v>93.087000000000003</v>
      </c>
      <c r="AM87" s="1">
        <f t="shared" ca="1" si="8"/>
        <v>117.087</v>
      </c>
      <c r="AN87">
        <f t="shared" ca="1" si="9"/>
        <v>69</v>
      </c>
      <c r="AO87">
        <f t="shared" ca="1" si="10"/>
        <v>132</v>
      </c>
      <c r="AP87">
        <f t="shared" ca="1" si="11"/>
        <v>86</v>
      </c>
      <c r="AQ87">
        <f t="shared" ca="1" si="12"/>
        <v>111</v>
      </c>
    </row>
    <row r="88" spans="36:43" x14ac:dyDescent="0.35">
      <c r="AJ88" s="1">
        <f t="shared" ca="1" si="8"/>
        <v>22.088000000000001</v>
      </c>
      <c r="AK88" s="1">
        <f t="shared" ca="1" si="8"/>
        <v>34.088000000000001</v>
      </c>
      <c r="AL88" s="1">
        <f t="shared" ca="1" si="8"/>
        <v>147.08799999999999</v>
      </c>
      <c r="AM88" s="1">
        <f t="shared" ca="1" si="8"/>
        <v>145.08799999999999</v>
      </c>
      <c r="AN88">
        <f t="shared" ca="1" si="9"/>
        <v>15</v>
      </c>
      <c r="AO88">
        <f t="shared" ca="1" si="10"/>
        <v>37</v>
      </c>
      <c r="AP88">
        <f t="shared" ca="1" si="11"/>
        <v>145</v>
      </c>
      <c r="AQ88">
        <f t="shared" ca="1" si="12"/>
        <v>145</v>
      </c>
    </row>
    <row r="89" spans="36:43" x14ac:dyDescent="0.35">
      <c r="AJ89" s="1">
        <f t="shared" ca="1" si="8"/>
        <v>149.089</v>
      </c>
      <c r="AK89" s="1">
        <f t="shared" ca="1" si="8"/>
        <v>145.089</v>
      </c>
      <c r="AL89" s="1">
        <f t="shared" ca="1" si="8"/>
        <v>23.088999999999999</v>
      </c>
      <c r="AM89" s="1">
        <f t="shared" ca="1" si="8"/>
        <v>29.088999999999999</v>
      </c>
      <c r="AN89">
        <f t="shared" ca="1" si="9"/>
        <v>149</v>
      </c>
      <c r="AO89">
        <f t="shared" ca="1" si="10"/>
        <v>148</v>
      </c>
      <c r="AP89">
        <f t="shared" ca="1" si="11"/>
        <v>23</v>
      </c>
      <c r="AQ89">
        <f t="shared" ca="1" si="12"/>
        <v>29</v>
      </c>
    </row>
    <row r="90" spans="36:43" x14ac:dyDescent="0.35">
      <c r="AJ90" s="1">
        <f t="shared" ca="1" si="8"/>
        <v>123.09</v>
      </c>
      <c r="AK90" s="1">
        <f t="shared" ca="1" si="8"/>
        <v>26.09</v>
      </c>
      <c r="AL90" s="1">
        <f t="shared" ca="1" si="8"/>
        <v>138.09</v>
      </c>
      <c r="AM90" s="1">
        <f t="shared" ca="1" si="8"/>
        <v>105.09</v>
      </c>
      <c r="AN90">
        <f t="shared" ca="1" si="9"/>
        <v>122</v>
      </c>
      <c r="AO90">
        <f t="shared" ca="1" si="10"/>
        <v>28</v>
      </c>
      <c r="AP90">
        <f t="shared" ca="1" si="11"/>
        <v>134</v>
      </c>
      <c r="AQ90">
        <f t="shared" ca="1" si="12"/>
        <v>98</v>
      </c>
    </row>
    <row r="91" spans="36:43" x14ac:dyDescent="0.35">
      <c r="AJ91" s="1">
        <f t="shared" ca="1" si="8"/>
        <v>34.091000000000001</v>
      </c>
      <c r="AK91" s="1">
        <f t="shared" ca="1" si="8"/>
        <v>140.09100000000001</v>
      </c>
      <c r="AL91" s="1">
        <f t="shared" ca="1" si="8"/>
        <v>104.09099999999999</v>
      </c>
      <c r="AM91" s="1">
        <f t="shared" ca="1" si="8"/>
        <v>129.09100000000001</v>
      </c>
      <c r="AN91">
        <f t="shared" ca="1" si="9"/>
        <v>29</v>
      </c>
      <c r="AO91">
        <f t="shared" ca="1" si="10"/>
        <v>142</v>
      </c>
      <c r="AP91">
        <f t="shared" ca="1" si="11"/>
        <v>100</v>
      </c>
      <c r="AQ91">
        <f t="shared" ca="1" si="12"/>
        <v>128</v>
      </c>
    </row>
    <row r="92" spans="36:43" x14ac:dyDescent="0.35">
      <c r="AJ92" s="1">
        <f t="shared" ca="1" si="8"/>
        <v>22.091999999999999</v>
      </c>
      <c r="AK92" s="1">
        <f t="shared" ca="1" si="8"/>
        <v>29.091999999999999</v>
      </c>
      <c r="AL92" s="1">
        <f t="shared" ca="1" si="8"/>
        <v>145.09200000000001</v>
      </c>
      <c r="AM92" s="1">
        <f t="shared" ca="1" si="8"/>
        <v>150.09200000000001</v>
      </c>
      <c r="AN92">
        <f t="shared" ca="1" si="9"/>
        <v>16</v>
      </c>
      <c r="AO92">
        <f t="shared" ca="1" si="10"/>
        <v>32</v>
      </c>
      <c r="AP92">
        <f t="shared" ca="1" si="11"/>
        <v>141</v>
      </c>
      <c r="AQ92">
        <f t="shared" ca="1" si="12"/>
        <v>150</v>
      </c>
    </row>
    <row r="93" spans="36:43" x14ac:dyDescent="0.35">
      <c r="AJ93" s="1">
        <f t="shared" ca="1" si="8"/>
        <v>125.093</v>
      </c>
      <c r="AK93" s="1">
        <f t="shared" ca="1" si="8"/>
        <v>101.093</v>
      </c>
      <c r="AL93" s="1">
        <f t="shared" ca="1" si="8"/>
        <v>104.093</v>
      </c>
      <c r="AM93" s="1">
        <f t="shared" ca="1" si="8"/>
        <v>101.093</v>
      </c>
      <c r="AN93">
        <f t="shared" ca="1" si="9"/>
        <v>126</v>
      </c>
      <c r="AO93">
        <f t="shared" ca="1" si="10"/>
        <v>98</v>
      </c>
      <c r="AP93">
        <f t="shared" ca="1" si="11"/>
        <v>101</v>
      </c>
      <c r="AQ93">
        <f t="shared" ca="1" si="12"/>
        <v>94</v>
      </c>
    </row>
    <row r="94" spans="36:43" x14ac:dyDescent="0.35">
      <c r="AJ94" s="1">
        <f t="shared" ca="1" si="8"/>
        <v>40.094000000000001</v>
      </c>
      <c r="AK94" s="1">
        <f t="shared" ca="1" si="8"/>
        <v>78.093999999999994</v>
      </c>
      <c r="AL94" s="1">
        <f t="shared" ca="1" si="8"/>
        <v>36.094000000000001</v>
      </c>
      <c r="AM94" s="1">
        <f t="shared" ca="1" si="8"/>
        <v>5.0940000000000003</v>
      </c>
      <c r="AN94">
        <f t="shared" ca="1" si="9"/>
        <v>37</v>
      </c>
      <c r="AO94">
        <f t="shared" ca="1" si="10"/>
        <v>79</v>
      </c>
      <c r="AP94">
        <f t="shared" ca="1" si="11"/>
        <v>32</v>
      </c>
      <c r="AQ94">
        <f t="shared" ca="1" si="12"/>
        <v>4</v>
      </c>
    </row>
    <row r="95" spans="36:43" x14ac:dyDescent="0.35">
      <c r="AJ95" s="1">
        <f t="shared" ca="1" si="8"/>
        <v>76.094999999999999</v>
      </c>
      <c r="AK95" s="1">
        <f t="shared" ca="1" si="8"/>
        <v>80.094999999999999</v>
      </c>
      <c r="AL95" s="1">
        <f t="shared" ca="1" si="8"/>
        <v>21.094999999999999</v>
      </c>
      <c r="AM95" s="1">
        <f t="shared" ca="1" si="8"/>
        <v>51.094999999999999</v>
      </c>
      <c r="AN95">
        <f t="shared" ca="1" si="9"/>
        <v>73</v>
      </c>
      <c r="AO95">
        <f t="shared" ca="1" si="10"/>
        <v>83</v>
      </c>
      <c r="AP95">
        <f t="shared" ca="1" si="11"/>
        <v>20</v>
      </c>
      <c r="AQ95">
        <f t="shared" ca="1" si="12"/>
        <v>50</v>
      </c>
    </row>
    <row r="96" spans="36:43" x14ac:dyDescent="0.35">
      <c r="AJ96" s="1">
        <f t="shared" ca="1" si="8"/>
        <v>85.096000000000004</v>
      </c>
      <c r="AK96" s="1">
        <f t="shared" ca="1" si="8"/>
        <v>18.096</v>
      </c>
      <c r="AL96" s="1">
        <f t="shared" ca="1" si="8"/>
        <v>109.096</v>
      </c>
      <c r="AM96" s="1">
        <f t="shared" ca="1" si="8"/>
        <v>70.096000000000004</v>
      </c>
      <c r="AN96">
        <f t="shared" ca="1" si="9"/>
        <v>84</v>
      </c>
      <c r="AO96">
        <f t="shared" ca="1" si="10"/>
        <v>15</v>
      </c>
      <c r="AP96">
        <f t="shared" ca="1" si="11"/>
        <v>106</v>
      </c>
      <c r="AQ96">
        <f t="shared" ca="1" si="12"/>
        <v>73</v>
      </c>
    </row>
    <row r="97" spans="36:43" x14ac:dyDescent="0.35">
      <c r="AJ97" s="1">
        <f t="shared" ca="1" si="8"/>
        <v>142.09700000000001</v>
      </c>
      <c r="AK97" s="1">
        <f t="shared" ca="1" si="8"/>
        <v>99.096999999999994</v>
      </c>
      <c r="AL97" s="1">
        <f t="shared" ca="1" si="8"/>
        <v>45.097000000000001</v>
      </c>
      <c r="AM97" s="1">
        <f t="shared" ca="1" si="8"/>
        <v>102.09699999999999</v>
      </c>
      <c r="AN97">
        <f t="shared" ca="1" si="9"/>
        <v>145</v>
      </c>
      <c r="AO97">
        <f t="shared" ca="1" si="10"/>
        <v>97</v>
      </c>
      <c r="AP97">
        <f t="shared" ca="1" si="11"/>
        <v>43</v>
      </c>
      <c r="AQ97">
        <f t="shared" ca="1" si="12"/>
        <v>96</v>
      </c>
    </row>
    <row r="98" spans="36:43" x14ac:dyDescent="0.35">
      <c r="AJ98" s="1">
        <f t="shared" ref="AJ98:AM129" ca="1" si="13">RANDBETWEEN(1,150)+ROW()/1000</f>
        <v>93.097999999999999</v>
      </c>
      <c r="AK98" s="1">
        <f t="shared" ca="1" si="13"/>
        <v>91.097999999999999</v>
      </c>
      <c r="AL98" s="1">
        <f t="shared" ca="1" si="13"/>
        <v>14.098000000000001</v>
      </c>
      <c r="AM98" s="1">
        <f t="shared" ca="1" si="13"/>
        <v>66.097999999999999</v>
      </c>
      <c r="AN98">
        <f t="shared" ca="1" si="9"/>
        <v>90</v>
      </c>
      <c r="AO98">
        <f t="shared" ca="1" si="10"/>
        <v>90</v>
      </c>
      <c r="AP98">
        <f t="shared" ca="1" si="11"/>
        <v>12</v>
      </c>
      <c r="AQ98">
        <f t="shared" ca="1" si="12"/>
        <v>67</v>
      </c>
    </row>
    <row r="99" spans="36:43" x14ac:dyDescent="0.35">
      <c r="AJ99" s="1">
        <f t="shared" ca="1" si="13"/>
        <v>17.099</v>
      </c>
      <c r="AK99" s="1">
        <f t="shared" ca="1" si="13"/>
        <v>66.099000000000004</v>
      </c>
      <c r="AL99" s="1">
        <f t="shared" ca="1" si="13"/>
        <v>25.099</v>
      </c>
      <c r="AM99" s="1">
        <f t="shared" ca="1" si="13"/>
        <v>83.099000000000004</v>
      </c>
      <c r="AN99">
        <f t="shared" ca="1" si="9"/>
        <v>11</v>
      </c>
      <c r="AO99">
        <f t="shared" ca="1" si="10"/>
        <v>66</v>
      </c>
      <c r="AP99">
        <f t="shared" ca="1" si="11"/>
        <v>26</v>
      </c>
      <c r="AQ99">
        <f t="shared" ca="1" si="12"/>
        <v>84</v>
      </c>
    </row>
    <row r="100" spans="36:43" x14ac:dyDescent="0.35">
      <c r="AJ100" s="1">
        <f t="shared" ca="1" si="13"/>
        <v>105.1</v>
      </c>
      <c r="AK100" s="1">
        <f t="shared" ca="1" si="13"/>
        <v>136.1</v>
      </c>
      <c r="AL100" s="1">
        <f t="shared" ca="1" si="13"/>
        <v>44.1</v>
      </c>
      <c r="AM100" s="1">
        <f t="shared" ca="1" si="13"/>
        <v>132.1</v>
      </c>
      <c r="AN100">
        <f t="shared" ca="1" si="9"/>
        <v>105</v>
      </c>
      <c r="AO100">
        <f t="shared" ca="1" si="10"/>
        <v>136</v>
      </c>
      <c r="AP100">
        <f t="shared" ca="1" si="11"/>
        <v>42</v>
      </c>
      <c r="AQ100">
        <f t="shared" ca="1" si="12"/>
        <v>133</v>
      </c>
    </row>
    <row r="101" spans="36:43" x14ac:dyDescent="0.35">
      <c r="AJ101" s="1">
        <f t="shared" ca="1" si="13"/>
        <v>16.100999999999999</v>
      </c>
      <c r="AK101" s="1">
        <f t="shared" ca="1" si="13"/>
        <v>17.100999999999999</v>
      </c>
      <c r="AL101" s="1">
        <f t="shared" ca="1" si="13"/>
        <v>22.100999999999999</v>
      </c>
      <c r="AM101" s="1">
        <f t="shared" ca="1" si="13"/>
        <v>94.100999999999999</v>
      </c>
      <c r="AN101">
        <f t="shared" ca="1" si="9"/>
        <v>10</v>
      </c>
      <c r="AO101">
        <f t="shared" ca="1" si="10"/>
        <v>12</v>
      </c>
      <c r="AP101">
        <f t="shared" ca="1" si="11"/>
        <v>21</v>
      </c>
      <c r="AQ101">
        <f t="shared" ca="1" si="12"/>
        <v>88</v>
      </c>
    </row>
    <row r="102" spans="36:43" x14ac:dyDescent="0.35">
      <c r="AJ102" s="1">
        <f t="shared" ca="1" si="13"/>
        <v>29.102</v>
      </c>
      <c r="AK102" s="1">
        <f t="shared" ca="1" si="13"/>
        <v>78.102000000000004</v>
      </c>
      <c r="AL102" s="1">
        <f t="shared" ca="1" si="13"/>
        <v>124.102</v>
      </c>
      <c r="AM102" s="1">
        <f t="shared" ca="1" si="13"/>
        <v>69.102000000000004</v>
      </c>
      <c r="AN102">
        <f t="shared" ca="1" si="9"/>
        <v>23</v>
      </c>
      <c r="AO102">
        <f t="shared" ca="1" si="10"/>
        <v>80</v>
      </c>
      <c r="AP102">
        <f t="shared" ca="1" si="11"/>
        <v>119</v>
      </c>
      <c r="AQ102">
        <f t="shared" ca="1" si="12"/>
        <v>71</v>
      </c>
    </row>
    <row r="103" spans="36:43" x14ac:dyDescent="0.35">
      <c r="AJ103" s="1">
        <f t="shared" ca="1" si="13"/>
        <v>32.103000000000002</v>
      </c>
      <c r="AK103" s="1">
        <f t="shared" ca="1" si="13"/>
        <v>55.103000000000002</v>
      </c>
      <c r="AL103" s="1">
        <f t="shared" ca="1" si="13"/>
        <v>127.10299999999999</v>
      </c>
      <c r="AM103" s="1">
        <f t="shared" ca="1" si="13"/>
        <v>13.103</v>
      </c>
      <c r="AN103">
        <f t="shared" ca="1" si="9"/>
        <v>24</v>
      </c>
      <c r="AO103">
        <f t="shared" ca="1" si="10"/>
        <v>54</v>
      </c>
      <c r="AP103">
        <f t="shared" ca="1" si="11"/>
        <v>123</v>
      </c>
      <c r="AQ103">
        <f t="shared" ca="1" si="12"/>
        <v>14</v>
      </c>
    </row>
    <row r="104" spans="36:43" x14ac:dyDescent="0.35">
      <c r="AJ104" s="1">
        <f t="shared" ca="1" si="13"/>
        <v>54.103999999999999</v>
      </c>
      <c r="AK104" s="1">
        <f t="shared" ca="1" si="13"/>
        <v>76.103999999999999</v>
      </c>
      <c r="AL104" s="1">
        <f t="shared" ca="1" si="13"/>
        <v>36.103999999999999</v>
      </c>
      <c r="AM104" s="1">
        <f t="shared" ca="1" si="13"/>
        <v>4.1040000000000001</v>
      </c>
      <c r="AN104">
        <f t="shared" ca="1" si="9"/>
        <v>56</v>
      </c>
      <c r="AO104">
        <f t="shared" ca="1" si="10"/>
        <v>76</v>
      </c>
      <c r="AP104">
        <f t="shared" ca="1" si="11"/>
        <v>33</v>
      </c>
      <c r="AQ104">
        <f t="shared" ca="1" si="12"/>
        <v>2</v>
      </c>
    </row>
    <row r="105" spans="36:43" x14ac:dyDescent="0.35">
      <c r="AJ105" s="1">
        <f t="shared" ca="1" si="13"/>
        <v>105.105</v>
      </c>
      <c r="AK105" s="1">
        <f t="shared" ca="1" si="13"/>
        <v>8.1050000000000004</v>
      </c>
      <c r="AL105" s="1">
        <f t="shared" ca="1" si="13"/>
        <v>115.105</v>
      </c>
      <c r="AM105" s="1">
        <f t="shared" ca="1" si="13"/>
        <v>67.105000000000004</v>
      </c>
      <c r="AN105">
        <f t="shared" ca="1" si="9"/>
        <v>106</v>
      </c>
      <c r="AO105">
        <f t="shared" ca="1" si="10"/>
        <v>4</v>
      </c>
      <c r="AP105">
        <f t="shared" ca="1" si="11"/>
        <v>113</v>
      </c>
      <c r="AQ105">
        <f t="shared" ca="1" si="12"/>
        <v>69</v>
      </c>
    </row>
    <row r="106" spans="36:43" x14ac:dyDescent="0.35">
      <c r="AJ106" s="1">
        <f t="shared" ca="1" si="13"/>
        <v>130.10599999999999</v>
      </c>
      <c r="AK106" s="1">
        <f t="shared" ca="1" si="13"/>
        <v>136.10599999999999</v>
      </c>
      <c r="AL106" s="1">
        <f t="shared" ca="1" si="13"/>
        <v>137.10599999999999</v>
      </c>
      <c r="AM106" s="1">
        <f t="shared" ca="1" si="13"/>
        <v>54.106000000000002</v>
      </c>
      <c r="AN106">
        <f t="shared" ca="1" si="9"/>
        <v>134</v>
      </c>
      <c r="AO106">
        <f t="shared" ca="1" si="10"/>
        <v>137</v>
      </c>
      <c r="AP106">
        <f t="shared" ca="1" si="11"/>
        <v>129</v>
      </c>
      <c r="AQ106">
        <f t="shared" ca="1" si="12"/>
        <v>55</v>
      </c>
    </row>
    <row r="107" spans="36:43" x14ac:dyDescent="0.35">
      <c r="AJ107" s="1">
        <f t="shared" ca="1" si="13"/>
        <v>24.106999999999999</v>
      </c>
      <c r="AK107" s="1">
        <f t="shared" ca="1" si="13"/>
        <v>64.106999999999999</v>
      </c>
      <c r="AL107" s="1">
        <f t="shared" ca="1" si="13"/>
        <v>130.107</v>
      </c>
      <c r="AM107" s="1">
        <f t="shared" ca="1" si="13"/>
        <v>54.106999999999999</v>
      </c>
      <c r="AN107">
        <f t="shared" ca="1" si="9"/>
        <v>18</v>
      </c>
      <c r="AO107">
        <f t="shared" ca="1" si="10"/>
        <v>63</v>
      </c>
      <c r="AP107">
        <f t="shared" ca="1" si="11"/>
        <v>125</v>
      </c>
      <c r="AQ107">
        <f t="shared" ca="1" si="12"/>
        <v>56</v>
      </c>
    </row>
    <row r="108" spans="36:43" x14ac:dyDescent="0.35">
      <c r="AJ108" s="1">
        <f t="shared" ca="1" si="13"/>
        <v>26.108000000000001</v>
      </c>
      <c r="AK108" s="1">
        <f t="shared" ca="1" si="13"/>
        <v>104.108</v>
      </c>
      <c r="AL108" s="1">
        <f t="shared" ca="1" si="13"/>
        <v>1.1080000000000001</v>
      </c>
      <c r="AM108" s="1">
        <f t="shared" ca="1" si="13"/>
        <v>33.107999999999997</v>
      </c>
      <c r="AN108">
        <f t="shared" ca="1" si="9"/>
        <v>20</v>
      </c>
      <c r="AO108">
        <f t="shared" ca="1" si="10"/>
        <v>100</v>
      </c>
      <c r="AP108">
        <f t="shared" ca="1" si="11"/>
        <v>2</v>
      </c>
      <c r="AQ108">
        <f t="shared" ca="1" si="12"/>
        <v>32</v>
      </c>
    </row>
    <row r="109" spans="36:43" x14ac:dyDescent="0.35">
      <c r="AJ109" s="1">
        <f t="shared" ca="1" si="13"/>
        <v>33.109000000000002</v>
      </c>
      <c r="AK109" s="1">
        <f t="shared" ca="1" si="13"/>
        <v>11.109</v>
      </c>
      <c r="AL109" s="1">
        <f t="shared" ca="1" si="13"/>
        <v>107.10899999999999</v>
      </c>
      <c r="AM109" s="1">
        <f t="shared" ca="1" si="13"/>
        <v>60.109000000000002</v>
      </c>
      <c r="AN109">
        <f t="shared" ca="1" si="9"/>
        <v>27</v>
      </c>
      <c r="AO109">
        <f t="shared" ca="1" si="10"/>
        <v>7</v>
      </c>
      <c r="AP109">
        <f t="shared" ca="1" si="11"/>
        <v>104</v>
      </c>
      <c r="AQ109">
        <f t="shared" ca="1" si="12"/>
        <v>58</v>
      </c>
    </row>
    <row r="110" spans="36:43" x14ac:dyDescent="0.35">
      <c r="AJ110" s="1">
        <f t="shared" ca="1" si="13"/>
        <v>132.11000000000001</v>
      </c>
      <c r="AK110" s="1">
        <f t="shared" ca="1" si="13"/>
        <v>93.11</v>
      </c>
      <c r="AL110" s="1">
        <f t="shared" ca="1" si="13"/>
        <v>137.11000000000001</v>
      </c>
      <c r="AM110" s="1">
        <f t="shared" ca="1" si="13"/>
        <v>65.11</v>
      </c>
      <c r="AN110">
        <f t="shared" ca="1" si="9"/>
        <v>138</v>
      </c>
      <c r="AO110">
        <f t="shared" ca="1" si="10"/>
        <v>93</v>
      </c>
      <c r="AP110">
        <f t="shared" ca="1" si="11"/>
        <v>130</v>
      </c>
      <c r="AQ110">
        <f t="shared" ca="1" si="12"/>
        <v>64</v>
      </c>
    </row>
    <row r="111" spans="36:43" x14ac:dyDescent="0.35">
      <c r="AJ111" s="1">
        <f t="shared" ca="1" si="13"/>
        <v>128.11099999999999</v>
      </c>
      <c r="AK111" s="1">
        <f t="shared" ca="1" si="13"/>
        <v>24.111000000000001</v>
      </c>
      <c r="AL111" s="1">
        <f t="shared" ca="1" si="13"/>
        <v>132.11099999999999</v>
      </c>
      <c r="AM111" s="1">
        <f t="shared" ca="1" si="13"/>
        <v>7.1109999999999998</v>
      </c>
      <c r="AN111">
        <f t="shared" ca="1" si="9"/>
        <v>132</v>
      </c>
      <c r="AO111">
        <f t="shared" ca="1" si="10"/>
        <v>24</v>
      </c>
      <c r="AP111">
        <f t="shared" ca="1" si="11"/>
        <v>126</v>
      </c>
      <c r="AQ111">
        <f t="shared" ca="1" si="12"/>
        <v>5</v>
      </c>
    </row>
    <row r="112" spans="36:43" x14ac:dyDescent="0.35">
      <c r="AJ112" s="1">
        <f t="shared" ca="1" si="13"/>
        <v>62.112000000000002</v>
      </c>
      <c r="AK112" s="1">
        <f t="shared" ca="1" si="13"/>
        <v>44.112000000000002</v>
      </c>
      <c r="AL112" s="1">
        <f t="shared" ca="1" si="13"/>
        <v>77.111999999999995</v>
      </c>
      <c r="AM112" s="1">
        <f t="shared" ca="1" si="13"/>
        <v>121.11199999999999</v>
      </c>
      <c r="AN112">
        <f t="shared" ca="1" si="9"/>
        <v>62</v>
      </c>
      <c r="AO112">
        <f t="shared" ca="1" si="10"/>
        <v>45</v>
      </c>
      <c r="AP112">
        <f t="shared" ca="1" si="11"/>
        <v>78</v>
      </c>
      <c r="AQ112">
        <f t="shared" ca="1" si="12"/>
        <v>117</v>
      </c>
    </row>
    <row r="113" spans="36:43" x14ac:dyDescent="0.35">
      <c r="AJ113" s="1">
        <f t="shared" ca="1" si="13"/>
        <v>117.113</v>
      </c>
      <c r="AK113" s="1">
        <f t="shared" ca="1" si="13"/>
        <v>38.113</v>
      </c>
      <c r="AL113" s="1">
        <f t="shared" ca="1" si="13"/>
        <v>39.113</v>
      </c>
      <c r="AM113" s="1">
        <f t="shared" ca="1" si="13"/>
        <v>85.113</v>
      </c>
      <c r="AN113">
        <f t="shared" ca="1" si="9"/>
        <v>118</v>
      </c>
      <c r="AO113">
        <f t="shared" ca="1" si="10"/>
        <v>40</v>
      </c>
      <c r="AP113">
        <f t="shared" ca="1" si="11"/>
        <v>35</v>
      </c>
      <c r="AQ113">
        <f t="shared" ca="1" si="12"/>
        <v>85</v>
      </c>
    </row>
    <row r="114" spans="36:43" x14ac:dyDescent="0.35">
      <c r="AJ114" s="1">
        <f t="shared" ca="1" si="13"/>
        <v>53.113999999999997</v>
      </c>
      <c r="AK114" s="1">
        <f t="shared" ca="1" si="13"/>
        <v>98.114000000000004</v>
      </c>
      <c r="AL114" s="1">
        <f t="shared" ca="1" si="13"/>
        <v>73.114000000000004</v>
      </c>
      <c r="AM114" s="1">
        <f t="shared" ca="1" si="13"/>
        <v>49.113999999999997</v>
      </c>
      <c r="AN114">
        <f t="shared" ca="1" si="9"/>
        <v>53</v>
      </c>
      <c r="AO114">
        <f t="shared" ca="1" si="10"/>
        <v>96</v>
      </c>
      <c r="AP114">
        <f t="shared" ca="1" si="11"/>
        <v>75</v>
      </c>
      <c r="AQ114">
        <f t="shared" ca="1" si="12"/>
        <v>49</v>
      </c>
    </row>
    <row r="115" spans="36:43" x14ac:dyDescent="0.35">
      <c r="AJ115" s="1">
        <f t="shared" ca="1" si="13"/>
        <v>81.114999999999995</v>
      </c>
      <c r="AK115" s="1">
        <f t="shared" ca="1" si="13"/>
        <v>24.114999999999998</v>
      </c>
      <c r="AL115" s="1">
        <f t="shared" ca="1" si="13"/>
        <v>70.114999999999995</v>
      </c>
      <c r="AM115" s="1">
        <f t="shared" ca="1" si="13"/>
        <v>138.11500000000001</v>
      </c>
      <c r="AN115">
        <f t="shared" ca="1" si="9"/>
        <v>79</v>
      </c>
      <c r="AO115">
        <f t="shared" ca="1" si="10"/>
        <v>25</v>
      </c>
      <c r="AP115">
        <f t="shared" ca="1" si="11"/>
        <v>73</v>
      </c>
      <c r="AQ115">
        <f t="shared" ca="1" si="12"/>
        <v>141</v>
      </c>
    </row>
    <row r="116" spans="36:43" x14ac:dyDescent="0.35">
      <c r="AJ116" s="1">
        <f t="shared" ca="1" si="13"/>
        <v>89.116</v>
      </c>
      <c r="AK116" s="1">
        <f t="shared" ca="1" si="13"/>
        <v>129.11600000000001</v>
      </c>
      <c r="AL116" s="1">
        <f t="shared" ca="1" si="13"/>
        <v>33.116</v>
      </c>
      <c r="AM116" s="1">
        <f t="shared" ca="1" si="13"/>
        <v>9.1159999999999997</v>
      </c>
      <c r="AN116">
        <f t="shared" ca="1" si="9"/>
        <v>85</v>
      </c>
      <c r="AO116">
        <f t="shared" ca="1" si="10"/>
        <v>127</v>
      </c>
      <c r="AP116">
        <f t="shared" ca="1" si="11"/>
        <v>31</v>
      </c>
      <c r="AQ116">
        <f t="shared" ca="1" si="12"/>
        <v>8</v>
      </c>
    </row>
    <row r="117" spans="36:43" x14ac:dyDescent="0.35">
      <c r="AJ117" s="1">
        <f t="shared" ca="1" si="13"/>
        <v>94.117000000000004</v>
      </c>
      <c r="AK117" s="1">
        <f t="shared" ca="1" si="13"/>
        <v>117.117</v>
      </c>
      <c r="AL117" s="1">
        <f t="shared" ca="1" si="13"/>
        <v>47.116999999999997</v>
      </c>
      <c r="AM117" s="1">
        <f t="shared" ca="1" si="13"/>
        <v>58.116999999999997</v>
      </c>
      <c r="AN117">
        <f t="shared" ca="1" si="9"/>
        <v>91</v>
      </c>
      <c r="AO117">
        <f t="shared" ca="1" si="10"/>
        <v>113</v>
      </c>
      <c r="AP117">
        <f t="shared" ca="1" si="11"/>
        <v>46</v>
      </c>
      <c r="AQ117">
        <f t="shared" ca="1" si="12"/>
        <v>57</v>
      </c>
    </row>
    <row r="118" spans="36:43" x14ac:dyDescent="0.35">
      <c r="AJ118" s="1">
        <f t="shared" ca="1" si="13"/>
        <v>7.1180000000000003</v>
      </c>
      <c r="AK118" s="1">
        <f t="shared" ca="1" si="13"/>
        <v>72.117999999999995</v>
      </c>
      <c r="AL118" s="1">
        <f t="shared" ca="1" si="13"/>
        <v>41.118000000000002</v>
      </c>
      <c r="AM118" s="1">
        <f t="shared" ca="1" si="13"/>
        <v>111.11799999999999</v>
      </c>
      <c r="AN118">
        <f t="shared" ca="1" si="9"/>
        <v>5</v>
      </c>
      <c r="AO118">
        <f t="shared" ca="1" si="10"/>
        <v>71</v>
      </c>
      <c r="AP118">
        <f t="shared" ca="1" si="11"/>
        <v>37</v>
      </c>
      <c r="AQ118">
        <f t="shared" ca="1" si="12"/>
        <v>102</v>
      </c>
    </row>
    <row r="119" spans="36:43" x14ac:dyDescent="0.35">
      <c r="AJ119" s="1">
        <f t="shared" ca="1" si="13"/>
        <v>42.119</v>
      </c>
      <c r="AK119" s="1">
        <f t="shared" ca="1" si="13"/>
        <v>67.119</v>
      </c>
      <c r="AL119" s="1">
        <f t="shared" ca="1" si="13"/>
        <v>83.119</v>
      </c>
      <c r="AM119" s="1">
        <f t="shared" ca="1" si="13"/>
        <v>130.119</v>
      </c>
      <c r="AN119">
        <f t="shared" ca="1" si="9"/>
        <v>39</v>
      </c>
      <c r="AO119">
        <f t="shared" ca="1" si="10"/>
        <v>67</v>
      </c>
      <c r="AP119">
        <f t="shared" ca="1" si="11"/>
        <v>82</v>
      </c>
      <c r="AQ119">
        <f t="shared" ca="1" si="12"/>
        <v>129</v>
      </c>
    </row>
    <row r="120" spans="36:43" x14ac:dyDescent="0.35">
      <c r="AJ120" s="1">
        <f t="shared" ca="1" si="13"/>
        <v>79.12</v>
      </c>
      <c r="AK120" s="1">
        <f t="shared" ca="1" si="13"/>
        <v>106.12</v>
      </c>
      <c r="AL120" s="1">
        <f t="shared" ca="1" si="13"/>
        <v>59.12</v>
      </c>
      <c r="AM120" s="1">
        <f t="shared" ca="1" si="13"/>
        <v>97.12</v>
      </c>
      <c r="AN120">
        <f t="shared" ca="1" si="9"/>
        <v>77</v>
      </c>
      <c r="AO120">
        <f t="shared" ca="1" si="10"/>
        <v>103</v>
      </c>
      <c r="AP120">
        <f t="shared" ca="1" si="11"/>
        <v>62</v>
      </c>
      <c r="AQ120">
        <f t="shared" ca="1" si="12"/>
        <v>90</v>
      </c>
    </row>
    <row r="121" spans="36:43" x14ac:dyDescent="0.35">
      <c r="AJ121" s="1">
        <f t="shared" ca="1" si="13"/>
        <v>140.12100000000001</v>
      </c>
      <c r="AK121" s="1">
        <f t="shared" ca="1" si="13"/>
        <v>91.120999999999995</v>
      </c>
      <c r="AL121" s="1">
        <f t="shared" ca="1" si="13"/>
        <v>143.12100000000001</v>
      </c>
      <c r="AM121" s="1">
        <f t="shared" ca="1" si="13"/>
        <v>14.121</v>
      </c>
      <c r="AN121">
        <f t="shared" ca="1" si="9"/>
        <v>144</v>
      </c>
      <c r="AO121">
        <f t="shared" ca="1" si="10"/>
        <v>91</v>
      </c>
      <c r="AP121">
        <f t="shared" ca="1" si="11"/>
        <v>138</v>
      </c>
      <c r="AQ121">
        <f t="shared" ca="1" si="12"/>
        <v>15</v>
      </c>
    </row>
    <row r="122" spans="36:43" x14ac:dyDescent="0.35">
      <c r="AJ122" s="1">
        <f t="shared" ca="1" si="13"/>
        <v>37.122</v>
      </c>
      <c r="AK122" s="1">
        <f t="shared" ca="1" si="13"/>
        <v>79.122</v>
      </c>
      <c r="AL122" s="1">
        <f t="shared" ca="1" si="13"/>
        <v>80.122</v>
      </c>
      <c r="AM122" s="1">
        <f t="shared" ca="1" si="13"/>
        <v>45.122</v>
      </c>
      <c r="AN122">
        <f t="shared" ca="1" si="9"/>
        <v>32</v>
      </c>
      <c r="AO122">
        <f t="shared" ca="1" si="10"/>
        <v>82</v>
      </c>
      <c r="AP122">
        <f t="shared" ca="1" si="11"/>
        <v>80</v>
      </c>
      <c r="AQ122">
        <f t="shared" ca="1" si="12"/>
        <v>41</v>
      </c>
    </row>
    <row r="123" spans="36:43" x14ac:dyDescent="0.35">
      <c r="AJ123" s="1">
        <f t="shared" ca="1" si="13"/>
        <v>76.123000000000005</v>
      </c>
      <c r="AK123" s="1">
        <f t="shared" ca="1" si="13"/>
        <v>5.1230000000000002</v>
      </c>
      <c r="AL123" s="1">
        <f t="shared" ca="1" si="13"/>
        <v>1.123</v>
      </c>
      <c r="AM123" s="1">
        <f t="shared" ca="1" si="13"/>
        <v>126.123</v>
      </c>
      <c r="AN123">
        <f t="shared" ca="1" si="9"/>
        <v>74</v>
      </c>
      <c r="AO123">
        <f t="shared" ca="1" si="10"/>
        <v>2</v>
      </c>
      <c r="AP123">
        <f t="shared" ca="1" si="11"/>
        <v>3</v>
      </c>
      <c r="AQ123">
        <f t="shared" ca="1" si="12"/>
        <v>122</v>
      </c>
    </row>
    <row r="124" spans="36:43" x14ac:dyDescent="0.35">
      <c r="AJ124" s="1">
        <f t="shared" ca="1" si="13"/>
        <v>27.123999999999999</v>
      </c>
      <c r="AK124" s="1">
        <f t="shared" ca="1" si="13"/>
        <v>106.124</v>
      </c>
      <c r="AL124" s="1">
        <f t="shared" ca="1" si="13"/>
        <v>47.124000000000002</v>
      </c>
      <c r="AM124" s="1">
        <f t="shared" ca="1" si="13"/>
        <v>31.123999999999999</v>
      </c>
      <c r="AN124">
        <f t="shared" ca="1" si="9"/>
        <v>21</v>
      </c>
      <c r="AO124">
        <f t="shared" ca="1" si="10"/>
        <v>104</v>
      </c>
      <c r="AP124">
        <f t="shared" ca="1" si="11"/>
        <v>47</v>
      </c>
      <c r="AQ124">
        <f t="shared" ca="1" si="12"/>
        <v>31</v>
      </c>
    </row>
    <row r="125" spans="36:43" x14ac:dyDescent="0.35">
      <c r="AJ125" s="1">
        <f t="shared" ca="1" si="13"/>
        <v>131.125</v>
      </c>
      <c r="AK125" s="1">
        <f t="shared" ca="1" si="13"/>
        <v>56.125</v>
      </c>
      <c r="AL125" s="1">
        <f t="shared" ca="1" si="13"/>
        <v>56.125</v>
      </c>
      <c r="AM125" s="1">
        <f t="shared" ca="1" si="13"/>
        <v>111.125</v>
      </c>
      <c r="AN125">
        <f t="shared" ca="1" si="9"/>
        <v>136</v>
      </c>
      <c r="AO125">
        <f t="shared" ca="1" si="10"/>
        <v>57</v>
      </c>
      <c r="AP125">
        <f t="shared" ca="1" si="11"/>
        <v>56</v>
      </c>
      <c r="AQ125">
        <f t="shared" ca="1" si="12"/>
        <v>103</v>
      </c>
    </row>
    <row r="126" spans="36:43" x14ac:dyDescent="0.35">
      <c r="AJ126" s="1">
        <f t="shared" ca="1" si="13"/>
        <v>117.126</v>
      </c>
      <c r="AK126" s="1">
        <f t="shared" ca="1" si="13"/>
        <v>43.125999999999998</v>
      </c>
      <c r="AL126" s="1">
        <f t="shared" ca="1" si="13"/>
        <v>148.126</v>
      </c>
      <c r="AM126" s="1">
        <f t="shared" ca="1" si="13"/>
        <v>107.126</v>
      </c>
      <c r="AN126">
        <f t="shared" ca="1" si="9"/>
        <v>119</v>
      </c>
      <c r="AO126">
        <f t="shared" ca="1" si="10"/>
        <v>43</v>
      </c>
      <c r="AP126">
        <f t="shared" ca="1" si="11"/>
        <v>147</v>
      </c>
      <c r="AQ126">
        <f t="shared" ca="1" si="12"/>
        <v>99</v>
      </c>
    </row>
    <row r="127" spans="36:43" x14ac:dyDescent="0.35">
      <c r="AJ127" s="1">
        <f t="shared" ca="1" si="13"/>
        <v>14.127000000000001</v>
      </c>
      <c r="AK127" s="1">
        <f t="shared" ca="1" si="13"/>
        <v>107.127</v>
      </c>
      <c r="AL127" s="1">
        <f t="shared" ca="1" si="13"/>
        <v>148.12700000000001</v>
      </c>
      <c r="AM127" s="1">
        <f t="shared" ca="1" si="13"/>
        <v>68.126999999999995</v>
      </c>
      <c r="AN127">
        <f t="shared" ca="1" si="9"/>
        <v>7</v>
      </c>
      <c r="AO127">
        <f t="shared" ca="1" si="10"/>
        <v>106</v>
      </c>
      <c r="AP127">
        <f t="shared" ca="1" si="11"/>
        <v>148</v>
      </c>
      <c r="AQ127">
        <f t="shared" ca="1" si="12"/>
        <v>70</v>
      </c>
    </row>
    <row r="128" spans="36:43" x14ac:dyDescent="0.35">
      <c r="AJ128" s="1">
        <f t="shared" ca="1" si="13"/>
        <v>116.128</v>
      </c>
      <c r="AK128" s="1">
        <f t="shared" ca="1" si="13"/>
        <v>96.128</v>
      </c>
      <c r="AL128" s="1">
        <f t="shared" ca="1" si="13"/>
        <v>127.128</v>
      </c>
      <c r="AM128" s="1">
        <f t="shared" ca="1" si="13"/>
        <v>92.128</v>
      </c>
      <c r="AN128">
        <f t="shared" ca="1" si="9"/>
        <v>116</v>
      </c>
      <c r="AO128">
        <f t="shared" ca="1" si="10"/>
        <v>95</v>
      </c>
      <c r="AP128">
        <f t="shared" ca="1" si="11"/>
        <v>124</v>
      </c>
      <c r="AQ128">
        <f t="shared" ca="1" si="12"/>
        <v>86</v>
      </c>
    </row>
    <row r="129" spans="36:43" x14ac:dyDescent="0.35">
      <c r="AJ129" s="1">
        <f t="shared" ca="1" si="13"/>
        <v>100.129</v>
      </c>
      <c r="AK129" s="1">
        <f t="shared" ca="1" si="13"/>
        <v>72.129000000000005</v>
      </c>
      <c r="AL129" s="1">
        <f t="shared" ca="1" si="13"/>
        <v>110.129</v>
      </c>
      <c r="AM129" s="1">
        <f t="shared" ca="1" si="13"/>
        <v>134.12899999999999</v>
      </c>
      <c r="AN129">
        <f t="shared" ca="1" si="9"/>
        <v>98</v>
      </c>
      <c r="AO129">
        <f t="shared" ca="1" si="10"/>
        <v>72</v>
      </c>
      <c r="AP129">
        <f t="shared" ca="1" si="11"/>
        <v>108</v>
      </c>
      <c r="AQ129">
        <f t="shared" ca="1" si="12"/>
        <v>135</v>
      </c>
    </row>
    <row r="130" spans="36:43" x14ac:dyDescent="0.35">
      <c r="AJ130" s="1">
        <f t="shared" ref="AJ130:AM150" ca="1" si="14">RANDBETWEEN(1,150)+ROW()/1000</f>
        <v>84.13</v>
      </c>
      <c r="AK130" s="1">
        <f t="shared" ca="1" si="14"/>
        <v>45.13</v>
      </c>
      <c r="AL130" s="1">
        <f t="shared" ca="1" si="14"/>
        <v>50.13</v>
      </c>
      <c r="AM130" s="1">
        <f t="shared" ca="1" si="14"/>
        <v>81.13</v>
      </c>
      <c r="AN130">
        <f t="shared" ref="AN130:AN150" ca="1" si="15">RANK(AJ130,AJ$1:AJ$150,1)</f>
        <v>83</v>
      </c>
      <c r="AO130">
        <f t="shared" ca="1" si="10"/>
        <v>46</v>
      </c>
      <c r="AP130">
        <f t="shared" ca="1" si="11"/>
        <v>49</v>
      </c>
      <c r="AQ130">
        <f t="shared" ca="1" si="12"/>
        <v>81</v>
      </c>
    </row>
    <row r="131" spans="36:43" x14ac:dyDescent="0.35">
      <c r="AJ131" s="1">
        <f t="shared" ca="1" si="14"/>
        <v>134.131</v>
      </c>
      <c r="AK131" s="1">
        <f t="shared" ca="1" si="14"/>
        <v>65.131</v>
      </c>
      <c r="AL131" s="1">
        <f t="shared" ca="1" si="14"/>
        <v>137.131</v>
      </c>
      <c r="AM131" s="1">
        <f t="shared" ca="1" si="14"/>
        <v>113.131</v>
      </c>
      <c r="AN131">
        <f t="shared" ca="1" si="15"/>
        <v>140</v>
      </c>
      <c r="AO131">
        <f t="shared" ca="1" si="10"/>
        <v>64</v>
      </c>
      <c r="AP131">
        <f t="shared" ca="1" si="11"/>
        <v>131</v>
      </c>
      <c r="AQ131">
        <f t="shared" ca="1" si="12"/>
        <v>105</v>
      </c>
    </row>
    <row r="132" spans="36:43" x14ac:dyDescent="0.35">
      <c r="AJ132" s="1">
        <f t="shared" ca="1" si="14"/>
        <v>137.13200000000001</v>
      </c>
      <c r="AK132" s="1">
        <f t="shared" ca="1" si="14"/>
        <v>129.13200000000001</v>
      </c>
      <c r="AL132" s="1">
        <f t="shared" ca="1" si="14"/>
        <v>59.131999999999998</v>
      </c>
      <c r="AM132" s="1">
        <f t="shared" ca="1" si="14"/>
        <v>149.13200000000001</v>
      </c>
      <c r="AN132">
        <f t="shared" ca="1" si="15"/>
        <v>142</v>
      </c>
      <c r="AO132">
        <f t="shared" ca="1" si="10"/>
        <v>128</v>
      </c>
      <c r="AP132">
        <f t="shared" ca="1" si="11"/>
        <v>63</v>
      </c>
      <c r="AQ132">
        <f t="shared" ca="1" si="12"/>
        <v>149</v>
      </c>
    </row>
    <row r="133" spans="36:43" x14ac:dyDescent="0.35">
      <c r="AJ133" s="1">
        <f t="shared" ca="1" si="14"/>
        <v>32.133000000000003</v>
      </c>
      <c r="AK133" s="1">
        <f t="shared" ca="1" si="14"/>
        <v>141.13300000000001</v>
      </c>
      <c r="AL133" s="1">
        <f t="shared" ca="1" si="14"/>
        <v>9.1329999999999991</v>
      </c>
      <c r="AM133" s="1">
        <f t="shared" ca="1" si="14"/>
        <v>136.13300000000001</v>
      </c>
      <c r="AN133">
        <f t="shared" ca="1" si="15"/>
        <v>25</v>
      </c>
      <c r="AO133">
        <f t="shared" ca="1" si="10"/>
        <v>144</v>
      </c>
      <c r="AP133">
        <f t="shared" ca="1" si="11"/>
        <v>9</v>
      </c>
      <c r="AQ133">
        <f t="shared" ca="1" si="12"/>
        <v>138</v>
      </c>
    </row>
    <row r="134" spans="36:43" x14ac:dyDescent="0.35">
      <c r="AJ134" s="1">
        <f t="shared" ca="1" si="14"/>
        <v>53.134</v>
      </c>
      <c r="AK134" s="1">
        <f t="shared" ca="1" si="14"/>
        <v>135.13399999999999</v>
      </c>
      <c r="AL134" s="1">
        <f t="shared" ca="1" si="14"/>
        <v>56.134</v>
      </c>
      <c r="AM134" s="1">
        <f t="shared" ca="1" si="14"/>
        <v>48.134</v>
      </c>
      <c r="AN134">
        <f t="shared" ca="1" si="15"/>
        <v>54</v>
      </c>
      <c r="AO134">
        <f t="shared" ca="1" si="10"/>
        <v>135</v>
      </c>
      <c r="AP134">
        <f t="shared" ca="1" si="11"/>
        <v>57</v>
      </c>
      <c r="AQ134">
        <f t="shared" ca="1" si="12"/>
        <v>48</v>
      </c>
    </row>
    <row r="135" spans="36:43" x14ac:dyDescent="0.35">
      <c r="AJ135" s="1">
        <f t="shared" ca="1" si="14"/>
        <v>15.135</v>
      </c>
      <c r="AK135" s="1">
        <f t="shared" ca="1" si="14"/>
        <v>20.135000000000002</v>
      </c>
      <c r="AL135" s="1">
        <f t="shared" ca="1" si="14"/>
        <v>57.134999999999998</v>
      </c>
      <c r="AM135" s="1">
        <f t="shared" ca="1" si="14"/>
        <v>35.134999999999998</v>
      </c>
      <c r="AN135">
        <f t="shared" ca="1" si="15"/>
        <v>9</v>
      </c>
      <c r="AO135">
        <f t="shared" ca="1" si="10"/>
        <v>17</v>
      </c>
      <c r="AP135">
        <f t="shared" ca="1" si="11"/>
        <v>60</v>
      </c>
      <c r="AQ135">
        <f t="shared" ca="1" si="12"/>
        <v>36</v>
      </c>
    </row>
    <row r="136" spans="36:43" x14ac:dyDescent="0.35">
      <c r="AJ136" s="1">
        <f t="shared" ca="1" si="14"/>
        <v>150.136</v>
      </c>
      <c r="AK136" s="1">
        <f t="shared" ca="1" si="14"/>
        <v>129.136</v>
      </c>
      <c r="AL136" s="1">
        <f t="shared" ca="1" si="14"/>
        <v>82.135999999999996</v>
      </c>
      <c r="AM136" s="1">
        <f t="shared" ca="1" si="14"/>
        <v>46.136000000000003</v>
      </c>
      <c r="AN136">
        <f t="shared" ca="1" si="15"/>
        <v>150</v>
      </c>
      <c r="AO136">
        <f t="shared" ca="1" si="10"/>
        <v>129</v>
      </c>
      <c r="AP136">
        <f t="shared" ca="1" si="11"/>
        <v>81</v>
      </c>
      <c r="AQ136">
        <f t="shared" ca="1" si="12"/>
        <v>44</v>
      </c>
    </row>
    <row r="137" spans="36:43" x14ac:dyDescent="0.35">
      <c r="AJ137" s="1">
        <f t="shared" ca="1" si="14"/>
        <v>50.137</v>
      </c>
      <c r="AK137" s="1">
        <f t="shared" ca="1" si="14"/>
        <v>21.137</v>
      </c>
      <c r="AL137" s="1">
        <f t="shared" ca="1" si="14"/>
        <v>132.137</v>
      </c>
      <c r="AM137" s="1">
        <f t="shared" ca="1" si="14"/>
        <v>33.137</v>
      </c>
      <c r="AN137">
        <f t="shared" ca="1" si="15"/>
        <v>46</v>
      </c>
      <c r="AO137">
        <f t="shared" ca="1" si="10"/>
        <v>20</v>
      </c>
      <c r="AP137">
        <f t="shared" ca="1" si="11"/>
        <v>127</v>
      </c>
      <c r="AQ137">
        <f t="shared" ca="1" si="12"/>
        <v>33</v>
      </c>
    </row>
    <row r="138" spans="36:43" x14ac:dyDescent="0.35">
      <c r="AJ138" s="1">
        <f t="shared" ca="1" si="14"/>
        <v>125.13800000000001</v>
      </c>
      <c r="AK138" s="1">
        <f t="shared" ca="1" si="14"/>
        <v>115.13800000000001</v>
      </c>
      <c r="AL138" s="1">
        <f t="shared" ca="1" si="14"/>
        <v>142.13800000000001</v>
      </c>
      <c r="AM138" s="1">
        <f t="shared" ca="1" si="14"/>
        <v>131.13800000000001</v>
      </c>
      <c r="AN138">
        <f t="shared" ca="1" si="15"/>
        <v>127</v>
      </c>
      <c r="AO138">
        <f t="shared" ca="1" si="10"/>
        <v>112</v>
      </c>
      <c r="AP138">
        <f t="shared" ca="1" si="11"/>
        <v>137</v>
      </c>
      <c r="AQ138">
        <f t="shared" ca="1" si="12"/>
        <v>130</v>
      </c>
    </row>
    <row r="139" spans="36:43" x14ac:dyDescent="0.35">
      <c r="AJ139" s="1">
        <f t="shared" ca="1" si="14"/>
        <v>120.139</v>
      </c>
      <c r="AK139" s="1">
        <f t="shared" ca="1" si="14"/>
        <v>76.138999999999996</v>
      </c>
      <c r="AL139" s="1">
        <f t="shared" ca="1" si="14"/>
        <v>146.13900000000001</v>
      </c>
      <c r="AM139" s="1">
        <f t="shared" ca="1" si="14"/>
        <v>71.138999999999996</v>
      </c>
      <c r="AN139">
        <f t="shared" ca="1" si="15"/>
        <v>120</v>
      </c>
      <c r="AO139">
        <f t="shared" ca="1" si="10"/>
        <v>77</v>
      </c>
      <c r="AP139">
        <f t="shared" ca="1" si="11"/>
        <v>142</v>
      </c>
      <c r="AQ139">
        <f t="shared" ca="1" si="12"/>
        <v>75</v>
      </c>
    </row>
    <row r="140" spans="36:43" x14ac:dyDescent="0.35">
      <c r="AJ140" s="1">
        <f t="shared" ca="1" si="14"/>
        <v>46.14</v>
      </c>
      <c r="AK140" s="1">
        <f t="shared" ca="1" si="14"/>
        <v>94.14</v>
      </c>
      <c r="AL140" s="1">
        <f t="shared" ca="1" si="14"/>
        <v>92.14</v>
      </c>
      <c r="AM140" s="1">
        <f t="shared" ca="1" si="14"/>
        <v>92.14</v>
      </c>
      <c r="AN140">
        <f t="shared" ca="1" si="15"/>
        <v>44</v>
      </c>
      <c r="AO140">
        <f t="shared" ca="1" si="10"/>
        <v>94</v>
      </c>
      <c r="AP140">
        <f t="shared" ca="1" si="11"/>
        <v>85</v>
      </c>
      <c r="AQ140">
        <f t="shared" ca="1" si="12"/>
        <v>87</v>
      </c>
    </row>
    <row r="141" spans="36:43" x14ac:dyDescent="0.35">
      <c r="AJ141" s="1">
        <f t="shared" ca="1" si="14"/>
        <v>2.141</v>
      </c>
      <c r="AK141" s="1">
        <f t="shared" ca="1" si="14"/>
        <v>58.140999999999998</v>
      </c>
      <c r="AL141" s="1">
        <f t="shared" ca="1" si="14"/>
        <v>10.141</v>
      </c>
      <c r="AM141" s="1">
        <f t="shared" ca="1" si="14"/>
        <v>126.14100000000001</v>
      </c>
      <c r="AN141">
        <f t="shared" ca="1" si="15"/>
        <v>2</v>
      </c>
      <c r="AO141">
        <f t="shared" ca="1" si="10"/>
        <v>59</v>
      </c>
      <c r="AP141">
        <f t="shared" ca="1" si="11"/>
        <v>10</v>
      </c>
      <c r="AQ141">
        <f t="shared" ca="1" si="12"/>
        <v>123</v>
      </c>
    </row>
    <row r="142" spans="36:43" x14ac:dyDescent="0.35">
      <c r="AJ142" s="1">
        <f t="shared" ca="1" si="14"/>
        <v>50.142000000000003</v>
      </c>
      <c r="AK142" s="1">
        <f t="shared" ca="1" si="14"/>
        <v>60.142000000000003</v>
      </c>
      <c r="AL142" s="1">
        <f t="shared" ca="1" si="14"/>
        <v>93.141999999999996</v>
      </c>
      <c r="AM142" s="1">
        <f t="shared" ca="1" si="14"/>
        <v>60.142000000000003</v>
      </c>
      <c r="AN142">
        <f t="shared" ca="1" si="15"/>
        <v>47</v>
      </c>
      <c r="AO142">
        <f t="shared" ca="1" si="10"/>
        <v>62</v>
      </c>
      <c r="AP142">
        <f t="shared" ca="1" si="11"/>
        <v>87</v>
      </c>
      <c r="AQ142">
        <f t="shared" ca="1" si="12"/>
        <v>59</v>
      </c>
    </row>
    <row r="143" spans="36:43" x14ac:dyDescent="0.35">
      <c r="AJ143" s="1">
        <f t="shared" ca="1" si="14"/>
        <v>115.143</v>
      </c>
      <c r="AK143" s="1">
        <f t="shared" ca="1" si="14"/>
        <v>110.143</v>
      </c>
      <c r="AL143" s="1">
        <f t="shared" ca="1" si="14"/>
        <v>106.143</v>
      </c>
      <c r="AM143" s="1">
        <f t="shared" ca="1" si="14"/>
        <v>65.143000000000001</v>
      </c>
      <c r="AN143">
        <f t="shared" ca="1" si="15"/>
        <v>114</v>
      </c>
      <c r="AO143">
        <f t="shared" ca="1" si="10"/>
        <v>109</v>
      </c>
      <c r="AP143">
        <f t="shared" ca="1" si="11"/>
        <v>102</v>
      </c>
      <c r="AQ143">
        <f t="shared" ca="1" si="12"/>
        <v>65</v>
      </c>
    </row>
    <row r="144" spans="36:43" x14ac:dyDescent="0.35">
      <c r="AJ144" s="1">
        <f t="shared" ca="1" si="14"/>
        <v>81.144000000000005</v>
      </c>
      <c r="AK144" s="1">
        <f t="shared" ca="1" si="14"/>
        <v>68.144000000000005</v>
      </c>
      <c r="AL144" s="1">
        <f t="shared" ca="1" si="14"/>
        <v>78.144000000000005</v>
      </c>
      <c r="AM144" s="1">
        <f t="shared" ca="1" si="14"/>
        <v>117.14400000000001</v>
      </c>
      <c r="AN144">
        <f t="shared" ca="1" si="15"/>
        <v>80</v>
      </c>
      <c r="AO144">
        <f t="shared" ca="1" si="10"/>
        <v>68</v>
      </c>
      <c r="AP144">
        <f t="shared" ca="1" si="11"/>
        <v>79</v>
      </c>
      <c r="AQ144">
        <f t="shared" ca="1" si="12"/>
        <v>112</v>
      </c>
    </row>
    <row r="145" spans="36:43" x14ac:dyDescent="0.35">
      <c r="AJ145" s="1">
        <f t="shared" ca="1" si="14"/>
        <v>116.145</v>
      </c>
      <c r="AK145" s="1">
        <f t="shared" ca="1" si="14"/>
        <v>22.145</v>
      </c>
      <c r="AL145" s="1">
        <f t="shared" ca="1" si="14"/>
        <v>96.144999999999996</v>
      </c>
      <c r="AM145" s="1">
        <f t="shared" ca="1" si="14"/>
        <v>131.14500000000001</v>
      </c>
      <c r="AN145">
        <f t="shared" ca="1" si="15"/>
        <v>117</v>
      </c>
      <c r="AO145">
        <f t="shared" ref="AO145:AO150" ca="1" si="16">RANK(AK145,AK$1:AK$150,1)</f>
        <v>22</v>
      </c>
      <c r="AP145">
        <f t="shared" ref="AP145:AP150" ca="1" si="17">RANK(AL145,AL$1:AL$150,1)</f>
        <v>91</v>
      </c>
      <c r="AQ145">
        <f t="shared" ref="AQ145:AQ150" ca="1" si="18">RANK(AM145,AM$1:AM$150,1)</f>
        <v>131</v>
      </c>
    </row>
    <row r="146" spans="36:43" x14ac:dyDescent="0.35">
      <c r="AJ146" s="1">
        <f t="shared" ca="1" si="14"/>
        <v>100.146</v>
      </c>
      <c r="AK146" s="1">
        <f t="shared" ca="1" si="14"/>
        <v>105.146</v>
      </c>
      <c r="AL146" s="1">
        <f t="shared" ca="1" si="14"/>
        <v>51.146000000000001</v>
      </c>
      <c r="AM146" s="1">
        <f t="shared" ca="1" si="14"/>
        <v>142.14599999999999</v>
      </c>
      <c r="AN146">
        <f t="shared" ca="1" si="15"/>
        <v>99</v>
      </c>
      <c r="AO146">
        <f t="shared" ca="1" si="16"/>
        <v>102</v>
      </c>
      <c r="AP146">
        <f t="shared" ca="1" si="17"/>
        <v>53</v>
      </c>
      <c r="AQ146">
        <f t="shared" ca="1" si="18"/>
        <v>143</v>
      </c>
    </row>
    <row r="147" spans="36:43" x14ac:dyDescent="0.35">
      <c r="AJ147" s="1">
        <f t="shared" ca="1" si="14"/>
        <v>69.147000000000006</v>
      </c>
      <c r="AK147" s="1">
        <f t="shared" ca="1" si="14"/>
        <v>122.14700000000001</v>
      </c>
      <c r="AL147" s="1">
        <f t="shared" ca="1" si="14"/>
        <v>18.146999999999998</v>
      </c>
      <c r="AM147" s="1">
        <f t="shared" ca="1" si="14"/>
        <v>145.14699999999999</v>
      </c>
      <c r="AN147">
        <f t="shared" ca="1" si="15"/>
        <v>66</v>
      </c>
      <c r="AO147">
        <f t="shared" ca="1" si="16"/>
        <v>118</v>
      </c>
      <c r="AP147">
        <f t="shared" ca="1" si="17"/>
        <v>15</v>
      </c>
      <c r="AQ147">
        <f t="shared" ca="1" si="18"/>
        <v>146</v>
      </c>
    </row>
    <row r="148" spans="36:43" x14ac:dyDescent="0.35">
      <c r="AJ148" s="1">
        <f t="shared" ca="1" si="14"/>
        <v>20.148</v>
      </c>
      <c r="AK148" s="1">
        <f t="shared" ca="1" si="14"/>
        <v>13.148</v>
      </c>
      <c r="AL148" s="1">
        <f t="shared" ca="1" si="14"/>
        <v>97.147999999999996</v>
      </c>
      <c r="AM148" s="1">
        <f t="shared" ca="1" si="14"/>
        <v>122.148</v>
      </c>
      <c r="AN148">
        <f t="shared" ca="1" si="15"/>
        <v>13</v>
      </c>
      <c r="AO148">
        <f t="shared" ca="1" si="16"/>
        <v>9</v>
      </c>
      <c r="AP148">
        <f t="shared" ca="1" si="17"/>
        <v>93</v>
      </c>
      <c r="AQ148">
        <f t="shared" ca="1" si="18"/>
        <v>118</v>
      </c>
    </row>
    <row r="149" spans="36:43" x14ac:dyDescent="0.35">
      <c r="AJ149" s="1">
        <f t="shared" ca="1" si="14"/>
        <v>110.149</v>
      </c>
      <c r="AK149" s="1">
        <f t="shared" ca="1" si="14"/>
        <v>15.148999999999999</v>
      </c>
      <c r="AL149" s="1">
        <f t="shared" ca="1" si="14"/>
        <v>146.149</v>
      </c>
      <c r="AM149" s="1">
        <f t="shared" ca="1" si="14"/>
        <v>117.149</v>
      </c>
      <c r="AN149">
        <f t="shared" ca="1" si="15"/>
        <v>109</v>
      </c>
      <c r="AO149">
        <f t="shared" ca="1" si="16"/>
        <v>10</v>
      </c>
      <c r="AP149">
        <f t="shared" ca="1" si="17"/>
        <v>143</v>
      </c>
      <c r="AQ149">
        <f t="shared" ca="1" si="18"/>
        <v>113</v>
      </c>
    </row>
    <row r="150" spans="36:43" x14ac:dyDescent="0.35">
      <c r="AJ150" s="1">
        <f t="shared" ca="1" si="14"/>
        <v>39.15</v>
      </c>
      <c r="AK150" s="1">
        <f t="shared" ca="1" si="14"/>
        <v>82.15</v>
      </c>
      <c r="AL150" s="1">
        <f t="shared" ca="1" si="14"/>
        <v>72.150000000000006</v>
      </c>
      <c r="AM150" s="1">
        <f t="shared" ca="1" si="14"/>
        <v>75.150000000000006</v>
      </c>
      <c r="AN150">
        <f t="shared" ca="1" si="15"/>
        <v>34</v>
      </c>
      <c r="AO150">
        <f t="shared" ca="1" si="16"/>
        <v>85</v>
      </c>
      <c r="AP150">
        <f t="shared" ca="1" si="17"/>
        <v>74</v>
      </c>
      <c r="AQ150">
        <f t="shared" ca="1" si="18"/>
        <v>79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2016-03-02T04:41:07Z</dcterms:created>
  <dcterms:modified xsi:type="dcterms:W3CDTF">2016-03-02T04:44:31Z</dcterms:modified>
</cp:coreProperties>
</file>