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recup_data" sheetId="1" r:id="rId1"/>
  </sheets>
  <definedNames>
    <definedName name="Data">recup_data!$C$1</definedName>
    <definedName name="debut">recup_data!$A$3</definedName>
    <definedName name="REF">recup_data!$A$1</definedName>
    <definedName name="WWW">recup_data!$B$1</definedName>
  </definedNames>
  <calcPr calcId="15251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<sst xmlns="http://schemas.openxmlformats.org/spreadsheetml/2006/main" count="5" uniqueCount="5">
  <si>
    <t>&lt;/table&gt;</t>
  </si>
  <si>
    <t>TABLE COMPLETE</t>
  </si>
  <si>
    <t>&lt;table id="rensjur"&gt;</t>
  </si>
  <si>
    <t>N° SIREN</t>
  </si>
  <si>
    <t>http://www.societe.com/societe/*-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</si>
</sst>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1095022</xdr:colOff>
      <xdr:row>0</xdr:row>
      <xdr:rowOff>65617</xdr:rowOff>
    </xdr:from>
    <xdr:ext cx="944169" cy="264560"/>
    <xdr:sp macro="[0]!Maj" textlink="">
      <xdr:nvSpPr>
        <xdr:cNvPr id="2" name="ZoneTexte 1"/>
        <xdr:cNvSpPr txBox="1"/>
      </xdr:nvSpPr>
      <xdr:spPr>
        <a:xfrm>
          <a:off x="1095022" y="65617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2"/>
  <sheetViews>
    <sheetView tabSelected="1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4" sqref="A4"/>
    </sheetView>
  </sheetViews>
  <sheetFormatPr baseColWidth="10" defaultColWidth="18.08984375" defaultRowHeight="14.5" x14ac:dyDescent="0.35"/>
  <cols>
    <col min="1" max="1" width="10" style="2" bestFit="1" customWidth="1"/>
    <col min="2" max="2" width="85.81640625" style="3" bestFit="1" customWidth="1"/>
    <col min="3" max="3" width="42.6328125" style="3" bestFit="1" customWidth="1"/>
    <col min="4" max="16384" width="18.08984375" style="3"/>
  </cols>
  <sheetData>
    <row r="1" spans="1:3" x14ac:dyDescent="0.35">
      <c r="C1" s="4" t="s">
        <v>1</v>
      </c>
    </row>
    <row r="2" spans="1:3" x14ac:dyDescent="0.35">
      <c r="C2" s="1" t="s">
        <v>2</v>
      </c>
    </row>
    <row r="3" spans="1:3" x14ac:dyDescent="0.35">
      <c r="A3" t="s">
        <v>3</v>
      </c>
      <c r="B3" s="3" t="s">
        <v>4</v>
      </c>
      <c r="C3" s="1" t="s">
        <v>0</v>
      </c>
    </row>
    <row r="4" spans="1:3" customFormat="1" x14ac:dyDescent="0.35">
      <c r="A4" s="1">
        <v>394020903</v>
      </c>
      <c r="B4" t="str">
        <f>B3&amp;A4&amp;".html"</f>
        <v>http://www.societe.com/societe/*-394020903.html</v>
      </c>
      <c r="C4" s="5"/>
    </row>
    <row r="5" spans="1:3" customFormat="1" x14ac:dyDescent="0.35">
      <c r="C5" s="5"/>
    </row>
    <row r="6" spans="1:3" customFormat="1" x14ac:dyDescent="0.35">
      <c r="C6" s="5"/>
    </row>
    <row r="7" spans="1:3" customFormat="1" x14ac:dyDescent="0.35">
      <c r="C7" s="5"/>
    </row>
    <row r="8" spans="1:3" customFormat="1" x14ac:dyDescent="0.35">
      <c r="C8" s="5"/>
    </row>
    <row r="9" spans="1:3" customFormat="1" x14ac:dyDescent="0.35">
      <c r="C9" s="5"/>
    </row>
    <row r="10" spans="1:3" customFormat="1" x14ac:dyDescent="0.35">
      <c r="C10" s="5"/>
    </row>
    <row r="11" spans="1:3" customFormat="1" x14ac:dyDescent="0.35">
      <c r="C11" s="5"/>
    </row>
    <row r="12" spans="1:3" customFormat="1" x14ac:dyDescent="0.35">
      <c r="C12" s="5"/>
    </row>
    <row r="13" spans="1:3" customFormat="1" x14ac:dyDescent="0.35">
      <c r="C13" s="5"/>
    </row>
    <row r="14" spans="1:3" customFormat="1" x14ac:dyDescent="0.35">
      <c r="C14" s="5"/>
    </row>
    <row r="15" spans="1:3" customFormat="1" x14ac:dyDescent="0.35">
      <c r="C15" s="5"/>
    </row>
    <row r="16" spans="1:3" customFormat="1" x14ac:dyDescent="0.35">
      <c r="C16" s="5"/>
    </row>
    <row r="17" spans="3:3" customFormat="1" x14ac:dyDescent="0.35">
      <c r="C17" s="5"/>
    </row>
    <row r="18" spans="3:3" customFormat="1" x14ac:dyDescent="0.35">
      <c r="C18" s="5"/>
    </row>
    <row r="19" spans="3:3" customFormat="1" x14ac:dyDescent="0.35">
      <c r="C19" s="5"/>
    </row>
    <row r="20" spans="3:3" customFormat="1" x14ac:dyDescent="0.35">
      <c r="C20" s="5"/>
    </row>
    <row r="21" spans="3:3" customFormat="1" x14ac:dyDescent="0.35">
      <c r="C21" s="5"/>
    </row>
    <row r="22" spans="3:3" customFormat="1" x14ac:dyDescent="0.35">
      <c r="C22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recup_data</vt:lpstr>
      <vt:lpstr>Data</vt:lpstr>
      <vt:lpstr>debut</vt:lpstr>
      <vt:lpstr>REF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2017-01-03T17:25:29Z</dcterms:modified>
</cp:coreProperties>
</file>