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C2" i="1" s="1"/>
  <c r="C3" i="1"/>
  <c r="C1" i="1"/>
  <c r="B1" i="1"/>
</calcChain>
</file>

<file path=xl/sharedStrings.xml><?xml version="1.0" encoding="utf-8"?>
<sst xmlns="http://schemas.openxmlformats.org/spreadsheetml/2006/main" count="3" uniqueCount="3">
  <si>
    <t>heures issues d'un horodatage avec modulo = partie décimale déduite du reste de la division par 1</t>
  </si>
  <si>
    <t>heures issues d'un horodatage  = partie décimale déduite de la sous-traction de l'entier</t>
  </si>
  <si>
    <t>heures introduites directement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</si>
</sst>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76" formatCode="0.0000000000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">
    <xf numFmtId="0" fontId="0" fillId="0" borderId="0" xfId="0"/>
    <xf numFmtId="22" fontId="0" fillId="0" borderId="0" xfId="0" applyNumberFormat="1"/>
    <xf numFmtId="20" fontId="0" fillId="0" borderId="0" xfId="0" applyNumberFormat="1"/>
    <xf numFmtId="176" fontId="0" fillId="0" borderId="0" xfId="1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abSelected="1" workbookViewId="0">
      <selection activeCell="D4" sqref="D4"/>
    </sheetView>
  </sheetViews>
  <sheetFormatPr baseColWidth="10" defaultRowHeight="14.5" x14ac:dyDescent="0.35"/>
  <cols>
    <col min="1" max="2" width="15.453125" bestFit="1" customWidth="1"/>
    <col min="3" max="3" width="29.26953125" customWidth="1"/>
    <col min="4" max="4" width="90.08984375" customWidth="1"/>
  </cols>
  <sheetData>
    <row r="1" spans="1:4" x14ac:dyDescent="0.35">
      <c r="A1" s="1">
        <v>43530.354166666664</v>
      </c>
      <c r="B1" s="2">
        <f>MOD(A1,1)</f>
        <v>0.35416666666424135</v>
      </c>
      <c r="C1" s="3">
        <f>B1</f>
        <v>0.35416666666424135</v>
      </c>
      <c r="D1" t="s">
        <v>0</v>
      </c>
    </row>
    <row r="2" spans="1:4" x14ac:dyDescent="0.35">
      <c r="A2" s="1">
        <v>43530.354166666664</v>
      </c>
      <c r="B2" s="2">
        <f>A2-INT(A2)</f>
        <v>0.35416666666424135</v>
      </c>
      <c r="C2" s="3">
        <f>B2</f>
        <v>0.35416666666424135</v>
      </c>
      <c r="D2" t="s">
        <v>1</v>
      </c>
    </row>
    <row r="3" spans="1:4" x14ac:dyDescent="0.35">
      <c r="B3" s="2">
        <v>0.35416666666666669</v>
      </c>
      <c r="C3" s="3">
        <f>B3</f>
        <v>0.35416666666666669</v>
      </c>
      <c r="D3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2019-03-06T13:40:07Z</dcterms:created>
  <dcterms:modified xsi:type="dcterms:W3CDTF">2019-03-06T13:47:02Z</dcterms:modified>
</cp:coreProperties>
</file>