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Data" sheetId="1" r:id="rId1"/>
    <sheet name="Historis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RAPIN Pierre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Envoyé en auto dans l'onglet historisation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Envoyé en auto dans l'onglet historisation
Ces chiffres changent toutes les minutes</t>
        </r>
      </text>
    </comment>
  </commentList>
</comments>
</file>

<file path=xl/comments2.xml><?xml version="1.0" encoding="utf-8"?>
<comments xmlns="http://schemas.openxmlformats.org/spreadsheetml/2006/main">
  <authors>
    <author>RAPIN Pierre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Récupéré de l'onglet Data
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Récupéré de l'onglet Data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Timestamp en automatique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Timestamp en automatique</t>
        </r>
      </text>
    </comment>
  </commentList>
</comments>
</file>

<file path=xl/sharedStrings.xml><?xml version="1.0" encoding="utf-8"?>
<sst xmlns="http://schemas.openxmlformats.org/spreadsheetml/2006/main" count="36" uniqueCount="17">
  <si>
    <t>Crypto</t>
  </si>
  <si>
    <t>Valeur d'achat</t>
  </si>
  <si>
    <t>Valorisation Actuelle</t>
  </si>
  <si>
    <t>Variation %</t>
  </si>
  <si>
    <t>Variation €</t>
  </si>
  <si>
    <t>Bitcoin</t>
  </si>
  <si>
    <t>Litecoin</t>
  </si>
  <si>
    <t>Ethereum</t>
  </si>
  <si>
    <t>Stellar</t>
  </si>
  <si>
    <t>Ripple</t>
  </si>
  <si>
    <t>Bitcoin Cash</t>
  </si>
  <si>
    <t>Total</t>
  </si>
  <si>
    <t>Données actualisées automatiquement</t>
  </si>
  <si>
    <t>Value</t>
  </si>
  <si>
    <t>Date</t>
  </si>
  <si>
    <t>Time</t>
  </si>
  <si>
    <t>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</si>
</sst>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i/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44546A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8EA9DB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4" fontId="4" fillId="0" borderId="1" xfId="1" applyNumberFormat="1" applyFont="1" applyFill="1" applyBorder="1"/>
    <xf numFmtId="9" fontId="4" fillId="0" borderId="1" xfId="2" applyFont="1" applyFill="1" applyBorder="1"/>
    <xf numFmtId="164" fontId="4" fillId="0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64" fontId="5" fillId="0" borderId="2" xfId="1" applyNumberFormat="1" applyFont="1" applyFill="1" applyBorder="1"/>
    <xf numFmtId="9" fontId="5" fillId="0" borderId="2" xfId="2" applyFont="1" applyFill="1" applyBorder="1"/>
    <xf numFmtId="0" fontId="6" fillId="0" borderId="0" xfId="0" applyFont="1" applyAlignment="1">
      <alignment horizontal="center"/>
    </xf>
    <xf numFmtId="14" fontId="0" fillId="0" borderId="0" xfId="0" applyNumberFormat="1"/>
    <xf numFmtId="20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431800</xdr:colOff>
      <xdr:row>0</xdr:row>
      <xdr:rowOff>177800</xdr:rowOff>
    </xdr:from>
    <xdr:ext cx="1163332" cy="342786"/>
    <xdr:sp macro="[0]!historique" textlink="">
      <xdr:nvSpPr>
        <xdr:cNvPr id="2" name="ZoneTexte 1"/>
        <xdr:cNvSpPr txBox="1"/>
      </xdr:nvSpPr>
      <xdr:spPr>
        <a:xfrm>
          <a:off x="7639050" y="177800"/>
          <a:ext cx="1163332" cy="342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/>
            <a:t>HISTORISER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/>
  </sheetViews>
  <sheetFormatPr baseColWidth="10" defaultRowHeight="14.5" x14ac:dyDescent="0.35"/>
  <cols>
    <col min="1" max="1" width="10.26953125" bestFit="1" customWidth="1"/>
    <col min="2" max="2" width="15.1796875" bestFit="1" customWidth="1"/>
    <col min="3" max="3" width="19.7265625" bestFit="1" customWidth="1"/>
    <col min="4" max="4" width="11.1796875" bestFit="1" customWidth="1"/>
    <col min="5" max="5" width="10.54296875" bestFit="1" customWidth="1"/>
    <col min="6" max="6" width="36.26953125" bestFit="1" customWidth="1"/>
  </cols>
  <sheetData>
    <row r="1" spans="1:6" x14ac:dyDescent="0.3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</row>
    <row r="2" spans="1:6" x14ac:dyDescent="0.35">
      <c r="A2" s="4" t="s">
        <v>5</v>
      </c>
      <c r="B2" s="5">
        <v>0</v>
      </c>
      <c r="C2" s="5">
        <v>126.26675941118721</v>
      </c>
      <c r="D2" s="6">
        <v>5.222299509322674E-2</v>
      </c>
      <c r="E2" s="7">
        <v>6.2667594111872091</v>
      </c>
      <c r="F2" s="15" t="s">
        <v>12</v>
      </c>
    </row>
    <row r="3" spans="1:6" x14ac:dyDescent="0.35">
      <c r="A3" s="8" t="s">
        <v>6</v>
      </c>
      <c r="B3" s="5">
        <v>0</v>
      </c>
      <c r="C3" s="5">
        <v>366.57000522340775</v>
      </c>
      <c r="D3" s="6">
        <v>1.8250014509465964E-2</v>
      </c>
      <c r="E3" s="7">
        <v>6.5700052234077475</v>
      </c>
      <c r="F3" s="15" t="s">
        <v>12</v>
      </c>
    </row>
    <row r="4" spans="1:6" x14ac:dyDescent="0.35">
      <c r="A4" s="9" t="s">
        <v>7</v>
      </c>
      <c r="B4" s="5">
        <v>0</v>
      </c>
      <c r="C4" s="5">
        <v>296.57666124461582</v>
      </c>
      <c r="D4" s="6">
        <v>0.23573608851923258</v>
      </c>
      <c r="E4" s="7">
        <v>56.576661244615821</v>
      </c>
      <c r="F4" s="15" t="s">
        <v>12</v>
      </c>
    </row>
    <row r="5" spans="1:6" x14ac:dyDescent="0.35">
      <c r="A5" s="10" t="s">
        <v>8</v>
      </c>
      <c r="B5" s="5">
        <v>0</v>
      </c>
      <c r="C5" s="5">
        <v>259.85083679218582</v>
      </c>
      <c r="D5" s="6">
        <v>8.2711819967440897E-2</v>
      </c>
      <c r="E5" s="7">
        <v>19.850836792185817</v>
      </c>
      <c r="F5" s="15" t="s">
        <v>12</v>
      </c>
    </row>
    <row r="6" spans="1:6" x14ac:dyDescent="0.35">
      <c r="A6" s="11" t="s">
        <v>9</v>
      </c>
      <c r="B6" s="5">
        <v>0</v>
      </c>
      <c r="C6" s="5">
        <v>1135.5999714456705</v>
      </c>
      <c r="D6" s="6">
        <v>1.4526997223448606</v>
      </c>
      <c r="E6" s="7">
        <v>672.59997144567046</v>
      </c>
      <c r="F6" s="15" t="s">
        <v>12</v>
      </c>
    </row>
    <row r="7" spans="1:6" x14ac:dyDescent="0.35">
      <c r="A7" s="12" t="s">
        <v>10</v>
      </c>
      <c r="B7" s="5">
        <v>0</v>
      </c>
      <c r="C7" s="5">
        <v>194.138728641</v>
      </c>
      <c r="D7" s="6">
        <v>-0.34190261477627121</v>
      </c>
      <c r="E7" s="7">
        <v>-100.861271359</v>
      </c>
      <c r="F7" s="15" t="s">
        <v>12</v>
      </c>
    </row>
    <row r="8" spans="1:6" ht="15" thickBot="1" x14ac:dyDescent="0.4">
      <c r="A8" s="13" t="s">
        <v>11</v>
      </c>
      <c r="B8" s="13">
        <v>1718</v>
      </c>
      <c r="C8" s="13">
        <v>2379.002962758067</v>
      </c>
      <c r="D8" s="14">
        <v>0.38475143350294938</v>
      </c>
      <c r="E8" s="13">
        <v>661.00296275806704</v>
      </c>
    </row>
    <row r="9" spans="1:6" ht="15" thickTop="1" x14ac:dyDescent="0.35"/>
  </sheetData>
  <conditionalFormatting sqref="E8">
    <cfRule type="cellIs" dxfId="3" priority="4" operator="lessThan">
      <formula>0</formula>
    </cfRule>
    <cfRule type="cellIs" dxfId="2" priority="5" operator="greaterThan">
      <formula>0</formula>
    </cfRule>
  </conditionalFormatting>
  <conditionalFormatting sqref="D8">
    <cfRule type="cellIs" dxfId="1" priority="2" operator="lessThan">
      <formula>0</formula>
    </cfRule>
    <cfRule type="cellIs" dxfId="0" priority="3" operator="greaterThan">
      <formula>0</formula>
    </cfRule>
  </conditionalFormatting>
  <conditionalFormatting sqref="D2:D7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2"/>
  <sheetViews>
    <sheetView workbookViewId="0">
      <selection activeCell="A16" sqref="A16"/>
    </sheetView>
  </sheetViews>
  <sheetFormatPr baseColWidth="10" defaultRowHeight="14.5" x14ac:dyDescent="0.35"/>
  <cols>
    <col min="2" max="2" width="10.90625" style="5"/>
    <col min="3" max="3" width="10.90625" style="16"/>
    <col min="4" max="4" width="10.90625" style="17"/>
  </cols>
  <sheetData>
    <row r="1" spans="1:4" x14ac:dyDescent="0.35">
      <c r="A1" t="s">
        <v>16</v>
      </c>
      <c r="B1" s="5" t="s">
        <v>13</v>
      </c>
      <c r="C1" s="16" t="s">
        <v>14</v>
      </c>
      <c r="D1" s="17" t="s">
        <v>15</v>
      </c>
    </row>
    <row r="2" spans="1:4" x14ac:dyDescent="0.35">
      <c r="A2" s="4" t="s">
        <v>5</v>
      </c>
      <c r="B2" s="5">
        <v>126.26675941118721</v>
      </c>
      <c r="C2" s="16">
        <v>43099</v>
      </c>
      <c r="D2" s="17">
        <v>0.77500000000000002</v>
      </c>
    </row>
    <row r="3" spans="1:4" x14ac:dyDescent="0.35">
      <c r="A3" s="8" t="s">
        <v>6</v>
      </c>
      <c r="B3" s="5">
        <v>366.57000522340775</v>
      </c>
      <c r="C3" s="16">
        <v>43099</v>
      </c>
      <c r="D3" s="17">
        <v>0.77500000000000002</v>
      </c>
    </row>
    <row r="4" spans="1:4" x14ac:dyDescent="0.35">
      <c r="A4" s="9" t="s">
        <v>7</v>
      </c>
      <c r="B4" s="5">
        <v>296.57666124461582</v>
      </c>
      <c r="C4" s="16">
        <v>43099</v>
      </c>
      <c r="D4" s="17">
        <v>0.77500000000000002</v>
      </c>
    </row>
    <row r="5" spans="1:4" x14ac:dyDescent="0.35">
      <c r="A5" s="10" t="s">
        <v>8</v>
      </c>
      <c r="B5" s="5">
        <v>259.85083679218582</v>
      </c>
      <c r="C5" s="16">
        <v>43099</v>
      </c>
      <c r="D5" s="17">
        <v>0.77500000000000002</v>
      </c>
    </row>
    <row r="6" spans="1:4" x14ac:dyDescent="0.35">
      <c r="A6" s="11" t="s">
        <v>9</v>
      </c>
      <c r="B6" s="5">
        <v>1135.5999714456705</v>
      </c>
      <c r="C6" s="16">
        <v>43099</v>
      </c>
      <c r="D6" s="17">
        <v>0.77500000000000002</v>
      </c>
    </row>
    <row r="7" spans="1:4" x14ac:dyDescent="0.35">
      <c r="A7" s="12" t="s">
        <v>10</v>
      </c>
      <c r="B7" s="5">
        <v>194.138728641</v>
      </c>
      <c r="C7" s="16">
        <v>43099</v>
      </c>
      <c r="D7" s="17">
        <v>0.77500000000000002</v>
      </c>
    </row>
    <row r="8" spans="1:4" x14ac:dyDescent="0.35">
      <c r="A8" s="12" t="s">
        <v>11</v>
      </c>
      <c r="B8" s="5">
        <v>2379.002962758067</v>
      </c>
      <c r="C8" s="16">
        <v>43099</v>
      </c>
      <c r="D8" s="17">
        <v>0.77500000000000002</v>
      </c>
    </row>
    <row r="9" spans="1:4" x14ac:dyDescent="0.35">
      <c r="A9" s="4" t="s">
        <v>5</v>
      </c>
      <c r="B9" s="5">
        <v>128.26675941118719</v>
      </c>
      <c r="C9" s="16">
        <v>43099</v>
      </c>
      <c r="D9" s="17">
        <v>0.77569444444444446</v>
      </c>
    </row>
    <row r="10" spans="1:4" x14ac:dyDescent="0.35">
      <c r="A10" s="8" t="s">
        <v>6</v>
      </c>
      <c r="B10" s="5">
        <v>368.57000522340775</v>
      </c>
      <c r="C10" s="16">
        <v>43099</v>
      </c>
      <c r="D10" s="17">
        <v>0.77569444444444446</v>
      </c>
    </row>
    <row r="11" spans="1:4" x14ac:dyDescent="0.35">
      <c r="A11" s="9" t="s">
        <v>7</v>
      </c>
      <c r="B11" s="5">
        <v>298.57666124461582</v>
      </c>
      <c r="C11" s="16">
        <v>43099</v>
      </c>
      <c r="D11" s="17">
        <v>0.77569444444444446</v>
      </c>
    </row>
    <row r="12" spans="1:4" x14ac:dyDescent="0.35">
      <c r="A12" s="10" t="s">
        <v>8</v>
      </c>
      <c r="B12" s="5">
        <v>261.85083679218582</v>
      </c>
      <c r="C12" s="16">
        <v>43099</v>
      </c>
      <c r="D12" s="17">
        <v>0.77569444444444446</v>
      </c>
    </row>
    <row r="13" spans="1:4" x14ac:dyDescent="0.35">
      <c r="A13" s="11" t="s">
        <v>9</v>
      </c>
      <c r="B13" s="5">
        <v>1137.5999714456705</v>
      </c>
      <c r="C13" s="16">
        <v>43099</v>
      </c>
      <c r="D13" s="17">
        <v>0.77569444444444446</v>
      </c>
    </row>
    <row r="14" spans="1:4" x14ac:dyDescent="0.35">
      <c r="A14" s="12" t="s">
        <v>10</v>
      </c>
      <c r="B14" s="5">
        <v>196.138728641</v>
      </c>
      <c r="C14" s="16">
        <v>43099</v>
      </c>
      <c r="D14" s="17">
        <v>0.77569444444444446</v>
      </c>
    </row>
    <row r="15" spans="1:4" x14ac:dyDescent="0.35">
      <c r="A15" s="12" t="s">
        <v>11</v>
      </c>
      <c r="B15" s="5">
        <v>2391.002962758067</v>
      </c>
      <c r="C15" s="16">
        <v>43099</v>
      </c>
      <c r="D15" s="17">
        <v>0.77569444444444446</v>
      </c>
    </row>
    <row r="16" spans="1:4" x14ac:dyDescent="0.35">
      <c r="A16" s="16"/>
    </row>
    <row r="17" spans="1:1" x14ac:dyDescent="0.35">
      <c r="A17" s="16"/>
    </row>
    <row r="18" spans="1:1" x14ac:dyDescent="0.35">
      <c r="A18" s="16"/>
    </row>
    <row r="19" spans="1:1" x14ac:dyDescent="0.35">
      <c r="A19" s="16"/>
    </row>
    <row r="20" spans="1:1" x14ac:dyDescent="0.35">
      <c r="A20" s="16"/>
    </row>
    <row r="21" spans="1:1" x14ac:dyDescent="0.35">
      <c r="A21" s="16"/>
    </row>
    <row r="22" spans="1:1" x14ac:dyDescent="0.35">
      <c r="A22" s="1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Historisation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RAPIN Pierre</dc:creator>
  <cp:lastModifiedBy>Michel</cp:lastModifiedBy>
  <dcterms:created xsi:type="dcterms:W3CDTF">2017-12-30T17:35:12Z</dcterms:created>
  <dcterms:modified xsi:type="dcterms:W3CDTF">2017-12-31T17:46:21Z</dcterms:modified>
</cp:coreProperties>
</file>