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2" i="1"/>
</calcChain>
</file>

<file path=xl/sharedStrings.xml><?xml version="1.0" encoding="utf-8"?>
<sst xmlns="http://schemas.openxmlformats.org/spreadsheetml/2006/main" count="21" uniqueCount="17">
  <si>
    <t>Genre</t>
  </si>
  <si>
    <t>Arc Bitragus Frontal</t>
  </si>
  <si>
    <t>Arc Bitragus Gnathion</t>
  </si>
  <si>
    <t>Catégorie 1</t>
  </si>
  <si>
    <t>Catégorie 2</t>
  </si>
  <si>
    <t>Catégorie 3</t>
  </si>
  <si>
    <t>Catégorie 4</t>
  </si>
  <si>
    <t>Catégorie 5</t>
  </si>
  <si>
    <t>≥ 263 et ≤ 292,2</t>
  </si>
  <si>
    <t>≥ 261 et ≤ 296</t>
  </si>
  <si>
    <t>≥ 293 et ≤ 330,9</t>
  </si>
  <si>
    <t>≥ 266 et ≤ 296,9</t>
  </si>
  <si>
    <t>≥ 297 et ≤ 324</t>
  </si>
  <si>
    <t>≥ 331 et ≤ 371</t>
  </si>
  <si>
    <t>≥ 280 et ≤ 305,9</t>
  </si>
  <si>
    <t>≥ 306 et ≤ 329</t>
  </si>
  <si>
    <t>Arc Bitragus Frontal/Gnathion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</si>
</sst>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Verdana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1" applyBorder="1" applyAlignment="1">
      <alignment vertical="center" wrapText="1"/>
    </xf>
    <xf numFmtId="2" fontId="0" fillId="0" borderId="1" xfId="0" applyNumberFormat="1" applyBorder="1"/>
    <xf numFmtId="0" fontId="1" fillId="0" borderId="0" xfId="0" applyFont="1"/>
    <xf numFmtId="0" fontId="1" fillId="0" borderId="0" xfId="0" applyNumberFormat="1" applyFont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Border="1" applyAlignment="1">
      <alignment horizontal="center"/>
    </xf>
  </cellXfs>
  <cellStyles count="2">
    <cellStyle name="Normal" xfId="0" builtinId="0"/>
    <cellStyle name="Normal_outil_saisi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87"/>
  <sheetViews>
    <sheetView showZeros="0" tabSelected="1" topLeftCell="B1" workbookViewId="0">
      <selection activeCell="D2" sqref="D2"/>
    </sheetView>
  </sheetViews>
  <sheetFormatPr baseColWidth="10" defaultRowHeight="14.5" x14ac:dyDescent="0.35"/>
  <cols>
    <col min="2" max="2" width="18.7265625" customWidth="1"/>
    <col min="3" max="3" width="22.1796875" customWidth="1"/>
    <col min="4" max="4" width="10.08984375" style="7" customWidth="1"/>
    <col min="6" max="6" width="26.1796875" bestFit="1" customWidth="1"/>
    <col min="7" max="7" width="5.08984375" bestFit="1" customWidth="1"/>
    <col min="8" max="13" width="3.81640625" bestFit="1" customWidth="1"/>
    <col min="14" max="15" width="15.1796875" customWidth="1"/>
    <col min="16" max="19" width="13.7265625" bestFit="1" customWidth="1"/>
    <col min="20" max="20" width="12.26953125" bestFit="1" customWidth="1"/>
  </cols>
  <sheetData>
    <row r="1" spans="1:20" x14ac:dyDescent="0.35">
      <c r="A1" s="1" t="s">
        <v>0</v>
      </c>
      <c r="B1" s="2" t="s">
        <v>1</v>
      </c>
      <c r="C1" s="2" t="s">
        <v>2</v>
      </c>
      <c r="D1" s="6"/>
      <c r="F1" s="5" t="s">
        <v>16</v>
      </c>
      <c r="G1">
        <v>261</v>
      </c>
      <c r="H1">
        <v>266</v>
      </c>
      <c r="I1">
        <v>280</v>
      </c>
      <c r="J1">
        <v>297</v>
      </c>
      <c r="K1">
        <v>306</v>
      </c>
      <c r="L1">
        <v>324</v>
      </c>
      <c r="M1">
        <v>329</v>
      </c>
    </row>
    <row r="2" spans="1:20" x14ac:dyDescent="0.35">
      <c r="A2" s="3">
        <v>1</v>
      </c>
      <c r="B2" s="4">
        <v>290.22581087558819</v>
      </c>
      <c r="C2" s="4">
        <v>293.40763254113455</v>
      </c>
      <c r="D2" s="9">
        <f>INDEX($G$2:$M$5,MATCH(B2,$F$2:$F$5,1),MATCH(C2,$G$1:$M$1,1))</f>
        <v>0</v>
      </c>
      <c r="F2">
        <v>263</v>
      </c>
      <c r="G2" s="8">
        <v>1</v>
      </c>
      <c r="H2" s="8">
        <v>1</v>
      </c>
      <c r="I2" s="8"/>
      <c r="J2" s="8"/>
      <c r="K2" s="8"/>
      <c r="L2" s="8"/>
      <c r="M2" s="8"/>
    </row>
    <row r="3" spans="1:20" x14ac:dyDescent="0.35">
      <c r="A3" s="3">
        <v>1</v>
      </c>
      <c r="B3" s="4">
        <v>304.22490536348818</v>
      </c>
      <c r="C3" s="4">
        <v>364.2143368240221</v>
      </c>
      <c r="D3" s="9">
        <f t="shared" ref="D3:D66" si="0">INDEX($G$2:$M$5,MATCH(B3,$F$2:$F$5,1),MATCH(C3,$G$1:$M$1,1))</f>
        <v>0</v>
      </c>
      <c r="F3">
        <v>293</v>
      </c>
      <c r="G3" s="8"/>
      <c r="H3" s="8">
        <v>2</v>
      </c>
      <c r="I3" s="8">
        <v>3</v>
      </c>
      <c r="J3" s="8">
        <v>3</v>
      </c>
      <c r="K3" s="8">
        <v>3</v>
      </c>
      <c r="L3" s="8"/>
      <c r="M3" s="8"/>
    </row>
    <row r="4" spans="1:20" x14ac:dyDescent="0.35">
      <c r="A4" s="3">
        <v>1</v>
      </c>
      <c r="B4" s="4">
        <v>293.919630681314</v>
      </c>
      <c r="C4" s="4">
        <v>309.14419663062688</v>
      </c>
      <c r="D4" s="9">
        <f t="shared" si="0"/>
        <v>3</v>
      </c>
      <c r="F4">
        <v>331</v>
      </c>
      <c r="G4" s="8"/>
      <c r="H4" s="8"/>
      <c r="I4" s="8">
        <v>4</v>
      </c>
      <c r="J4" s="8">
        <v>4</v>
      </c>
      <c r="K4" s="8">
        <v>5</v>
      </c>
      <c r="L4" s="8">
        <v>5</v>
      </c>
      <c r="M4" s="8"/>
      <c r="P4" s="5" t="s">
        <v>3</v>
      </c>
      <c r="Q4" s="5" t="s">
        <v>4</v>
      </c>
      <c r="R4" s="5" t="s">
        <v>5</v>
      </c>
      <c r="S4" s="5" t="s">
        <v>6</v>
      </c>
      <c r="T4" s="5" t="s">
        <v>7</v>
      </c>
    </row>
    <row r="5" spans="1:20" x14ac:dyDescent="0.35">
      <c r="A5" s="3">
        <v>1</v>
      </c>
      <c r="B5" s="4">
        <v>300.95816812197614</v>
      </c>
      <c r="C5" s="4">
        <v>338.14787785753572</v>
      </c>
      <c r="D5" s="9">
        <f t="shared" si="0"/>
        <v>0</v>
      </c>
      <c r="F5">
        <v>371</v>
      </c>
      <c r="G5" s="8"/>
      <c r="H5" s="8"/>
      <c r="I5" s="8"/>
      <c r="J5" s="8"/>
      <c r="K5" s="8"/>
      <c r="L5" s="8"/>
      <c r="M5" s="8"/>
      <c r="O5" s="5" t="s">
        <v>1</v>
      </c>
      <c r="P5" t="s">
        <v>8</v>
      </c>
      <c r="Q5" t="s">
        <v>10</v>
      </c>
      <c r="R5" t="s">
        <v>10</v>
      </c>
      <c r="S5" t="s">
        <v>13</v>
      </c>
      <c r="T5" t="s">
        <v>13</v>
      </c>
    </row>
    <row r="6" spans="1:20" x14ac:dyDescent="0.35">
      <c r="A6" s="3">
        <v>1</v>
      </c>
      <c r="B6" s="4">
        <v>266.20521768384083</v>
      </c>
      <c r="C6" s="4">
        <v>308.76967905055778</v>
      </c>
      <c r="D6" s="9">
        <f t="shared" si="0"/>
        <v>0</v>
      </c>
      <c r="O6" s="5" t="s">
        <v>2</v>
      </c>
      <c r="P6" t="s">
        <v>9</v>
      </c>
      <c r="Q6" t="s">
        <v>11</v>
      </c>
      <c r="R6" t="s">
        <v>12</v>
      </c>
      <c r="S6" t="s">
        <v>14</v>
      </c>
      <c r="T6" t="s">
        <v>15</v>
      </c>
    </row>
    <row r="7" spans="1:20" x14ac:dyDescent="0.35">
      <c r="A7" s="3">
        <v>1</v>
      </c>
      <c r="B7" s="4">
        <v>298.65478836379572</v>
      </c>
      <c r="C7" s="4">
        <v>327.77734196965127</v>
      </c>
      <c r="D7" s="9">
        <f t="shared" si="0"/>
        <v>0</v>
      </c>
    </row>
    <row r="8" spans="1:20" x14ac:dyDescent="0.35">
      <c r="A8" s="3">
        <v>1</v>
      </c>
      <c r="B8" s="4">
        <v>297.60951754159976</v>
      </c>
      <c r="C8" s="4">
        <v>313.79920791206189</v>
      </c>
      <c r="D8" s="9">
        <f t="shared" si="0"/>
        <v>3</v>
      </c>
    </row>
    <row r="9" spans="1:20" x14ac:dyDescent="0.35">
      <c r="A9" s="3">
        <v>1</v>
      </c>
      <c r="B9" s="4">
        <v>293.9176178980868</v>
      </c>
      <c r="C9" s="4">
        <v>328.13735096076954</v>
      </c>
      <c r="D9" s="9">
        <f t="shared" si="0"/>
        <v>0</v>
      </c>
      <c r="F9" s="9"/>
    </row>
    <row r="10" spans="1:20" x14ac:dyDescent="0.35">
      <c r="A10" s="3">
        <v>1</v>
      </c>
      <c r="B10" s="4">
        <v>292.47300394846428</v>
      </c>
      <c r="C10" s="4">
        <v>325.69491349009155</v>
      </c>
      <c r="D10" s="9">
        <f t="shared" si="0"/>
        <v>0</v>
      </c>
    </row>
    <row r="11" spans="1:20" x14ac:dyDescent="0.35">
      <c r="A11" s="3">
        <v>1</v>
      </c>
      <c r="B11" s="4">
        <v>302.9099015394936</v>
      </c>
      <c r="C11" s="4">
        <v>346.57264040943556</v>
      </c>
      <c r="D11" s="9">
        <f t="shared" si="0"/>
        <v>0</v>
      </c>
    </row>
    <row r="12" spans="1:20" x14ac:dyDescent="0.35">
      <c r="A12" s="3">
        <v>1</v>
      </c>
      <c r="B12" s="4">
        <v>300.38487992673078</v>
      </c>
      <c r="C12" s="4">
        <v>329.20308029915293</v>
      </c>
      <c r="D12" s="9">
        <f t="shared" si="0"/>
        <v>0</v>
      </c>
    </row>
    <row r="13" spans="1:20" x14ac:dyDescent="0.35">
      <c r="A13" s="3">
        <v>1</v>
      </c>
      <c r="B13" s="4">
        <v>300.83374460543445</v>
      </c>
      <c r="C13" s="4">
        <v>348.2878852676177</v>
      </c>
      <c r="D13" s="9">
        <f t="shared" si="0"/>
        <v>0</v>
      </c>
    </row>
    <row r="14" spans="1:20" x14ac:dyDescent="0.35">
      <c r="A14" s="3">
        <v>1</v>
      </c>
      <c r="B14" s="4">
        <v>287.17499894195629</v>
      </c>
      <c r="C14" s="4">
        <v>333.34066191998164</v>
      </c>
      <c r="D14" s="9">
        <f t="shared" si="0"/>
        <v>0</v>
      </c>
    </row>
    <row r="15" spans="1:20" x14ac:dyDescent="0.35">
      <c r="A15" s="3">
        <v>1</v>
      </c>
      <c r="B15" s="4">
        <v>280.66455514643968</v>
      </c>
      <c r="C15" s="4">
        <v>299.53243594032455</v>
      </c>
      <c r="D15" s="9">
        <f t="shared" si="0"/>
        <v>0</v>
      </c>
    </row>
    <row r="16" spans="1:20" x14ac:dyDescent="0.35">
      <c r="A16" s="3">
        <v>1</v>
      </c>
      <c r="B16" s="4">
        <v>286.19502334891604</v>
      </c>
      <c r="C16" s="4">
        <v>320.12232157872495</v>
      </c>
      <c r="D16" s="9">
        <f t="shared" si="0"/>
        <v>0</v>
      </c>
    </row>
    <row r="17" spans="1:4" x14ac:dyDescent="0.35">
      <c r="A17" s="3">
        <v>1</v>
      </c>
      <c r="B17" s="4">
        <v>301.64568017410727</v>
      </c>
      <c r="C17" s="4">
        <v>312.777596007574</v>
      </c>
      <c r="D17" s="9">
        <f t="shared" si="0"/>
        <v>3</v>
      </c>
    </row>
    <row r="18" spans="1:4" x14ac:dyDescent="0.35">
      <c r="A18" s="3">
        <v>1</v>
      </c>
      <c r="B18" s="4">
        <v>297.97048586876741</v>
      </c>
      <c r="C18" s="4">
        <v>322.90400888013517</v>
      </c>
      <c r="D18" s="9">
        <f t="shared" si="0"/>
        <v>3</v>
      </c>
    </row>
    <row r="19" spans="1:4" x14ac:dyDescent="0.35">
      <c r="A19" s="3">
        <v>1</v>
      </c>
      <c r="B19" s="4">
        <v>281.09857440373298</v>
      </c>
      <c r="C19" s="4">
        <v>330.68167491868087</v>
      </c>
      <c r="D19" s="9">
        <f t="shared" si="0"/>
        <v>0</v>
      </c>
    </row>
    <row r="20" spans="1:4" x14ac:dyDescent="0.35">
      <c r="A20" s="3">
        <v>1</v>
      </c>
      <c r="B20" s="4">
        <v>282.31250564435129</v>
      </c>
      <c r="C20" s="4">
        <v>317.13214947414582</v>
      </c>
      <c r="D20" s="9">
        <f t="shared" si="0"/>
        <v>0</v>
      </c>
    </row>
    <row r="21" spans="1:4" x14ac:dyDescent="0.35">
      <c r="A21" s="3">
        <v>1</v>
      </c>
      <c r="B21" s="4">
        <v>283.43812117139578</v>
      </c>
      <c r="C21" s="4">
        <v>304.12049980335428</v>
      </c>
      <c r="D21" s="9">
        <f t="shared" si="0"/>
        <v>0</v>
      </c>
    </row>
    <row r="22" spans="1:4" x14ac:dyDescent="0.35">
      <c r="A22" s="3">
        <v>1</v>
      </c>
      <c r="B22" s="4">
        <v>285.26451533511698</v>
      </c>
      <c r="C22" s="4">
        <v>321.62826019845926</v>
      </c>
      <c r="D22" s="9">
        <f t="shared" si="0"/>
        <v>0</v>
      </c>
    </row>
    <row r="23" spans="1:4" x14ac:dyDescent="0.35">
      <c r="A23" s="3">
        <v>1</v>
      </c>
      <c r="B23" s="4">
        <v>305.62661266951534</v>
      </c>
      <c r="C23" s="4">
        <v>326.54929802991114</v>
      </c>
      <c r="D23" s="9">
        <f t="shared" si="0"/>
        <v>0</v>
      </c>
    </row>
    <row r="24" spans="1:4" x14ac:dyDescent="0.35">
      <c r="A24" s="3">
        <v>1</v>
      </c>
      <c r="B24" s="4">
        <v>302.95659915525835</v>
      </c>
      <c r="C24" s="4">
        <v>342.69694897677408</v>
      </c>
      <c r="D24" s="9">
        <f t="shared" si="0"/>
        <v>0</v>
      </c>
    </row>
    <row r="25" spans="1:4" x14ac:dyDescent="0.35">
      <c r="A25" s="3">
        <v>1</v>
      </c>
      <c r="B25" s="4">
        <v>294.01750243751809</v>
      </c>
      <c r="C25" s="4">
        <v>313.15368626805486</v>
      </c>
      <c r="D25" s="9">
        <f t="shared" si="0"/>
        <v>3</v>
      </c>
    </row>
    <row r="26" spans="1:4" x14ac:dyDescent="0.35">
      <c r="A26" s="3">
        <v>1</v>
      </c>
      <c r="B26" s="4">
        <v>276.09757162828777</v>
      </c>
      <c r="C26" s="4">
        <v>314.88487089563836</v>
      </c>
      <c r="D26" s="9">
        <f t="shared" si="0"/>
        <v>0</v>
      </c>
    </row>
    <row r="27" spans="1:4" x14ac:dyDescent="0.35">
      <c r="A27" s="3">
        <v>1</v>
      </c>
      <c r="B27" s="4">
        <v>299.52327485738999</v>
      </c>
      <c r="C27" s="4">
        <v>333.98648664133236</v>
      </c>
      <c r="D27" s="9">
        <f t="shared" si="0"/>
        <v>0</v>
      </c>
    </row>
    <row r="28" spans="1:4" x14ac:dyDescent="0.35">
      <c r="A28" s="3">
        <v>1</v>
      </c>
      <c r="B28" s="4">
        <v>295.13076830140773</v>
      </c>
      <c r="C28" s="4">
        <v>318.64522211032676</v>
      </c>
      <c r="D28" s="9">
        <f t="shared" si="0"/>
        <v>3</v>
      </c>
    </row>
    <row r="29" spans="1:4" x14ac:dyDescent="0.35">
      <c r="A29" s="3">
        <v>1</v>
      </c>
      <c r="B29" s="4">
        <v>300.40036833930264</v>
      </c>
      <c r="C29" s="4">
        <v>334.01095353464069</v>
      </c>
      <c r="D29" s="9">
        <f t="shared" si="0"/>
        <v>0</v>
      </c>
    </row>
    <row r="30" spans="1:4" x14ac:dyDescent="0.35">
      <c r="A30" s="3">
        <v>1</v>
      </c>
      <c r="B30" s="4">
        <v>288.83422085287737</v>
      </c>
      <c r="C30" s="4">
        <v>329.37859178759248</v>
      </c>
      <c r="D30" s="9">
        <f t="shared" si="0"/>
        <v>0</v>
      </c>
    </row>
    <row r="31" spans="1:4" x14ac:dyDescent="0.35">
      <c r="A31" s="3">
        <v>1</v>
      </c>
      <c r="B31" s="4">
        <v>291.58192433723491</v>
      </c>
      <c r="C31" s="4">
        <v>327.73985874747171</v>
      </c>
      <c r="D31" s="9">
        <f t="shared" si="0"/>
        <v>0</v>
      </c>
    </row>
    <row r="32" spans="1:4" x14ac:dyDescent="0.35">
      <c r="A32" s="3">
        <v>1</v>
      </c>
      <c r="B32" s="4">
        <v>284.13857336636113</v>
      </c>
      <c r="C32" s="4">
        <v>320.38619176583654</v>
      </c>
      <c r="D32" s="9">
        <f t="shared" si="0"/>
        <v>0</v>
      </c>
    </row>
    <row r="33" spans="1:4" x14ac:dyDescent="0.35">
      <c r="A33" s="3">
        <v>1</v>
      </c>
      <c r="B33" s="4">
        <v>288.39724964426443</v>
      </c>
      <c r="C33" s="4">
        <v>318.64995046053292</v>
      </c>
      <c r="D33" s="9">
        <f t="shared" si="0"/>
        <v>0</v>
      </c>
    </row>
    <row r="34" spans="1:4" x14ac:dyDescent="0.35">
      <c r="A34" s="3">
        <v>1</v>
      </c>
      <c r="B34" s="4">
        <v>299.73186590753551</v>
      </c>
      <c r="C34" s="4">
        <v>320.90456236875468</v>
      </c>
      <c r="D34" s="9">
        <f t="shared" si="0"/>
        <v>3</v>
      </c>
    </row>
    <row r="35" spans="1:4" x14ac:dyDescent="0.35">
      <c r="A35" s="3">
        <v>1</v>
      </c>
      <c r="B35" s="4">
        <v>297.71935903450475</v>
      </c>
      <c r="C35" s="4">
        <v>304.64109814428423</v>
      </c>
      <c r="D35" s="9">
        <f t="shared" si="0"/>
        <v>3</v>
      </c>
    </row>
    <row r="36" spans="1:4" x14ac:dyDescent="0.35">
      <c r="A36" s="3">
        <v>1</v>
      </c>
      <c r="B36" s="4">
        <v>300.81709888752823</v>
      </c>
      <c r="C36" s="4">
        <v>301.36908300521776</v>
      </c>
      <c r="D36" s="9">
        <f t="shared" si="0"/>
        <v>3</v>
      </c>
    </row>
    <row r="37" spans="1:4" x14ac:dyDescent="0.35">
      <c r="A37" s="3">
        <v>1</v>
      </c>
      <c r="B37" s="4">
        <v>299.6859844580714</v>
      </c>
      <c r="C37" s="4">
        <v>291.80720133215226</v>
      </c>
      <c r="D37" s="9">
        <f t="shared" si="0"/>
        <v>3</v>
      </c>
    </row>
    <row r="38" spans="1:4" x14ac:dyDescent="0.35">
      <c r="A38" s="3">
        <v>1</v>
      </c>
      <c r="B38" s="4">
        <v>299.52044767759065</v>
      </c>
      <c r="C38" s="4">
        <v>299.88607703798323</v>
      </c>
      <c r="D38" s="9">
        <f t="shared" si="0"/>
        <v>3</v>
      </c>
    </row>
    <row r="39" spans="1:4" x14ac:dyDescent="0.35">
      <c r="A39" s="3">
        <v>1</v>
      </c>
      <c r="B39" s="4">
        <v>306.16626326046384</v>
      </c>
      <c r="C39" s="4">
        <v>336.79086927324312</v>
      </c>
      <c r="D39" s="9">
        <f t="shared" si="0"/>
        <v>0</v>
      </c>
    </row>
    <row r="40" spans="1:4" x14ac:dyDescent="0.35">
      <c r="A40" s="3">
        <v>1</v>
      </c>
      <c r="B40" s="4">
        <v>299.90885256963327</v>
      </c>
      <c r="C40" s="4">
        <v>318.38319935339877</v>
      </c>
      <c r="D40" s="9">
        <f t="shared" si="0"/>
        <v>3</v>
      </c>
    </row>
    <row r="41" spans="1:4" x14ac:dyDescent="0.35">
      <c r="A41" s="3">
        <v>1</v>
      </c>
      <c r="B41" s="4">
        <v>307.93816720613779</v>
      </c>
      <c r="C41" s="4">
        <v>312.64775028149859</v>
      </c>
      <c r="D41" s="9">
        <f t="shared" si="0"/>
        <v>3</v>
      </c>
    </row>
    <row r="42" spans="1:4" x14ac:dyDescent="0.35">
      <c r="A42" s="3">
        <v>1</v>
      </c>
      <c r="B42" s="4">
        <v>294.07594986449595</v>
      </c>
      <c r="C42" s="4">
        <v>318.24713363039166</v>
      </c>
      <c r="D42" s="9">
        <f t="shared" si="0"/>
        <v>3</v>
      </c>
    </row>
    <row r="43" spans="1:4" x14ac:dyDescent="0.35">
      <c r="A43" s="3">
        <v>1</v>
      </c>
      <c r="B43" s="4">
        <v>296.45293791407732</v>
      </c>
      <c r="C43" s="4">
        <v>319.09991434234308</v>
      </c>
      <c r="D43" s="9">
        <f t="shared" si="0"/>
        <v>3</v>
      </c>
    </row>
    <row r="44" spans="1:4" x14ac:dyDescent="0.35">
      <c r="A44" s="3">
        <v>1</v>
      </c>
      <c r="B44" s="4">
        <v>286.81369094378209</v>
      </c>
      <c r="C44" s="4">
        <v>337.1873436735641</v>
      </c>
      <c r="D44" s="9">
        <f t="shared" si="0"/>
        <v>0</v>
      </c>
    </row>
    <row r="45" spans="1:4" x14ac:dyDescent="0.35">
      <c r="A45" s="3">
        <v>1</v>
      </c>
      <c r="B45" s="4">
        <v>291.2382716589118</v>
      </c>
      <c r="C45" s="4">
        <v>328.79532153009791</v>
      </c>
      <c r="D45" s="9">
        <f t="shared" si="0"/>
        <v>0</v>
      </c>
    </row>
    <row r="46" spans="1:4" x14ac:dyDescent="0.35">
      <c r="A46" s="3">
        <v>1</v>
      </c>
      <c r="B46" s="4">
        <v>299.1441857482028</v>
      </c>
      <c r="C46" s="4">
        <v>324.305684135023</v>
      </c>
      <c r="D46" s="9">
        <f t="shared" si="0"/>
        <v>0</v>
      </c>
    </row>
    <row r="47" spans="1:4" x14ac:dyDescent="0.35">
      <c r="A47" s="3">
        <v>1</v>
      </c>
      <c r="B47" s="4">
        <v>296.9659844687921</v>
      </c>
      <c r="C47" s="4">
        <v>328.14550829990594</v>
      </c>
      <c r="D47" s="9">
        <f t="shared" si="0"/>
        <v>0</v>
      </c>
    </row>
    <row r="48" spans="1:4" x14ac:dyDescent="0.35">
      <c r="A48" s="3">
        <v>1</v>
      </c>
      <c r="B48" s="4">
        <v>295.31434691674059</v>
      </c>
      <c r="C48" s="4">
        <v>338.75692056323675</v>
      </c>
      <c r="D48" s="9">
        <f t="shared" si="0"/>
        <v>0</v>
      </c>
    </row>
    <row r="49" spans="1:4" x14ac:dyDescent="0.35">
      <c r="A49" s="3">
        <v>1</v>
      </c>
      <c r="B49" s="4">
        <v>293.88940424496894</v>
      </c>
      <c r="C49" s="4">
        <v>337.76186907105193</v>
      </c>
      <c r="D49" s="9">
        <f t="shared" si="0"/>
        <v>0</v>
      </c>
    </row>
    <row r="50" spans="1:4" x14ac:dyDescent="0.35">
      <c r="A50" s="3">
        <v>1</v>
      </c>
      <c r="B50" s="4">
        <v>302.62568358366769</v>
      </c>
      <c r="C50" s="4">
        <v>301.68553364043692</v>
      </c>
      <c r="D50" s="9">
        <f t="shared" si="0"/>
        <v>3</v>
      </c>
    </row>
    <row r="51" spans="1:4" x14ac:dyDescent="0.35">
      <c r="A51" s="3">
        <v>1</v>
      </c>
      <c r="B51" s="4">
        <v>299.22905841953758</v>
      </c>
      <c r="C51" s="4">
        <v>319.29841518931528</v>
      </c>
      <c r="D51" s="9">
        <f t="shared" si="0"/>
        <v>3</v>
      </c>
    </row>
    <row r="52" spans="1:4" x14ac:dyDescent="0.35">
      <c r="A52" s="3">
        <v>1</v>
      </c>
      <c r="B52" s="4">
        <v>296.46613962286818</v>
      </c>
      <c r="C52" s="4">
        <v>305.35540806808137</v>
      </c>
      <c r="D52" s="9">
        <f t="shared" si="0"/>
        <v>3</v>
      </c>
    </row>
    <row r="53" spans="1:4" x14ac:dyDescent="0.35">
      <c r="A53" s="3">
        <v>1</v>
      </c>
      <c r="B53" s="4">
        <v>287.85236994910309</v>
      </c>
      <c r="C53" s="4">
        <v>326.44037574916337</v>
      </c>
      <c r="D53" s="9">
        <f t="shared" si="0"/>
        <v>0</v>
      </c>
    </row>
    <row r="54" spans="1:4" x14ac:dyDescent="0.35">
      <c r="A54" s="3">
        <v>1</v>
      </c>
      <c r="B54" s="4">
        <v>281.39216409178238</v>
      </c>
      <c r="C54" s="4">
        <v>299.50628685374602</v>
      </c>
      <c r="D54" s="9">
        <f t="shared" si="0"/>
        <v>0</v>
      </c>
    </row>
    <row r="55" spans="1:4" x14ac:dyDescent="0.35">
      <c r="A55" s="3">
        <v>1</v>
      </c>
      <c r="B55" s="4">
        <v>302.78425512001695</v>
      </c>
      <c r="C55" s="4">
        <v>328.13039312208866</v>
      </c>
      <c r="D55" s="9">
        <f t="shared" si="0"/>
        <v>0</v>
      </c>
    </row>
    <row r="56" spans="1:4" x14ac:dyDescent="0.35">
      <c r="A56" s="3">
        <v>1</v>
      </c>
      <c r="B56" s="4">
        <v>295.32716664834777</v>
      </c>
      <c r="C56" s="4">
        <v>310.49935578083586</v>
      </c>
      <c r="D56" s="9">
        <f t="shared" si="0"/>
        <v>3</v>
      </c>
    </row>
    <row r="57" spans="1:4" x14ac:dyDescent="0.35">
      <c r="A57" s="3">
        <v>1</v>
      </c>
      <c r="B57" s="4">
        <v>291.24674234586496</v>
      </c>
      <c r="C57" s="4">
        <v>316.18078322537889</v>
      </c>
      <c r="D57" s="9">
        <f t="shared" si="0"/>
        <v>0</v>
      </c>
    </row>
    <row r="58" spans="1:4" x14ac:dyDescent="0.35">
      <c r="A58" s="3">
        <v>1</v>
      </c>
      <c r="B58" s="4">
        <v>297.12866768790826</v>
      </c>
      <c r="C58" s="4">
        <v>353.22006091287022</v>
      </c>
      <c r="D58" s="9">
        <f t="shared" si="0"/>
        <v>0</v>
      </c>
    </row>
    <row r="59" spans="1:4" x14ac:dyDescent="0.35">
      <c r="A59" s="3">
        <v>1</v>
      </c>
      <c r="B59" s="4">
        <v>307.24094814509402</v>
      </c>
      <c r="C59" s="4">
        <v>328.85359038347104</v>
      </c>
      <c r="D59" s="9">
        <f t="shared" si="0"/>
        <v>0</v>
      </c>
    </row>
    <row r="60" spans="1:4" x14ac:dyDescent="0.35">
      <c r="A60" s="3">
        <v>1</v>
      </c>
      <c r="B60" s="4">
        <v>302.77891923834318</v>
      </c>
      <c r="C60" s="4">
        <v>328.37293350123309</v>
      </c>
      <c r="D60" s="9">
        <f t="shared" si="0"/>
        <v>0</v>
      </c>
    </row>
    <row r="61" spans="1:4" x14ac:dyDescent="0.35">
      <c r="A61" s="3">
        <v>1</v>
      </c>
      <c r="B61" s="4">
        <v>307.27340697753698</v>
      </c>
      <c r="C61" s="4">
        <v>357.5560776018408</v>
      </c>
      <c r="D61" s="9">
        <f t="shared" si="0"/>
        <v>0</v>
      </c>
    </row>
    <row r="62" spans="1:4" x14ac:dyDescent="0.35">
      <c r="A62" s="3">
        <v>1</v>
      </c>
      <c r="B62" s="4">
        <v>294.67034717483443</v>
      </c>
      <c r="C62" s="4">
        <v>334.2240266226807</v>
      </c>
      <c r="D62" s="9">
        <f t="shared" si="0"/>
        <v>0</v>
      </c>
    </row>
    <row r="63" spans="1:4" x14ac:dyDescent="0.35">
      <c r="A63" s="3">
        <v>1</v>
      </c>
      <c r="B63" s="4">
        <v>288.09262306988256</v>
      </c>
      <c r="C63" s="4">
        <v>335.7394960441635</v>
      </c>
      <c r="D63" s="9">
        <f t="shared" si="0"/>
        <v>0</v>
      </c>
    </row>
    <row r="64" spans="1:4" x14ac:dyDescent="0.35">
      <c r="A64" s="3">
        <v>1</v>
      </c>
      <c r="B64" s="4">
        <v>301.58937014880451</v>
      </c>
      <c r="C64" s="4">
        <v>329.72887480732999</v>
      </c>
      <c r="D64" s="9">
        <f t="shared" si="0"/>
        <v>0</v>
      </c>
    </row>
    <row r="65" spans="1:4" x14ac:dyDescent="0.35">
      <c r="A65" s="3">
        <v>1</v>
      </c>
      <c r="B65" s="4">
        <v>302.5318410144011</v>
      </c>
      <c r="C65" s="4">
        <v>344.3774921234737</v>
      </c>
      <c r="D65" s="9">
        <f t="shared" si="0"/>
        <v>0</v>
      </c>
    </row>
    <row r="66" spans="1:4" x14ac:dyDescent="0.35">
      <c r="A66" s="3">
        <v>1</v>
      </c>
      <c r="B66" s="4">
        <v>293.04667498254383</v>
      </c>
      <c r="C66" s="4">
        <v>322.23340551031453</v>
      </c>
      <c r="D66" s="9">
        <f t="shared" si="0"/>
        <v>3</v>
      </c>
    </row>
    <row r="67" spans="1:4" x14ac:dyDescent="0.35">
      <c r="A67" s="3">
        <v>1</v>
      </c>
      <c r="B67" s="4">
        <v>308.10883378225901</v>
      </c>
      <c r="C67" s="4">
        <v>334.26748216217237</v>
      </c>
      <c r="D67" s="9">
        <f t="shared" ref="D67:D130" si="1">INDEX($G$2:$M$5,MATCH(B67,$F$2:$F$5,1),MATCH(C67,$G$1:$M$1,1))</f>
        <v>0</v>
      </c>
    </row>
    <row r="68" spans="1:4" x14ac:dyDescent="0.35">
      <c r="A68" s="3">
        <v>1</v>
      </c>
      <c r="B68" s="4">
        <v>304.25142799354688</v>
      </c>
      <c r="C68" s="4">
        <v>344.92980267892796</v>
      </c>
      <c r="D68" s="9">
        <f t="shared" si="1"/>
        <v>0</v>
      </c>
    </row>
    <row r="69" spans="1:4" x14ac:dyDescent="0.35">
      <c r="A69" s="3">
        <v>1</v>
      </c>
      <c r="B69" s="4">
        <v>283.69080230098768</v>
      </c>
      <c r="C69" s="4">
        <v>295.17398087564209</v>
      </c>
      <c r="D69" s="9">
        <f t="shared" si="1"/>
        <v>0</v>
      </c>
    </row>
    <row r="70" spans="1:4" x14ac:dyDescent="0.35">
      <c r="A70" s="3">
        <v>1</v>
      </c>
      <c r="B70" s="4">
        <v>290.66163863593687</v>
      </c>
      <c r="C70" s="4">
        <v>324.87759844281436</v>
      </c>
      <c r="D70" s="9">
        <f t="shared" si="1"/>
        <v>0</v>
      </c>
    </row>
    <row r="71" spans="1:4" x14ac:dyDescent="0.35">
      <c r="A71" s="3">
        <v>1</v>
      </c>
      <c r="B71" s="4">
        <v>284.82345383786367</v>
      </c>
      <c r="C71" s="4">
        <v>314.67109449483945</v>
      </c>
      <c r="D71" s="9">
        <f t="shared" si="1"/>
        <v>0</v>
      </c>
    </row>
    <row r="72" spans="1:4" x14ac:dyDescent="0.35">
      <c r="A72" s="3">
        <v>1</v>
      </c>
      <c r="B72" s="4">
        <v>322.43790949670313</v>
      </c>
      <c r="C72" s="4">
        <v>313.34214932037298</v>
      </c>
      <c r="D72" s="9">
        <f t="shared" si="1"/>
        <v>3</v>
      </c>
    </row>
    <row r="73" spans="1:4" x14ac:dyDescent="0.35">
      <c r="A73" s="3">
        <v>1</v>
      </c>
      <c r="B73" s="4">
        <v>292.34761934569332</v>
      </c>
      <c r="C73" s="4">
        <v>328.17289364067364</v>
      </c>
      <c r="D73" s="9">
        <f t="shared" si="1"/>
        <v>0</v>
      </c>
    </row>
    <row r="74" spans="1:4" x14ac:dyDescent="0.35">
      <c r="A74" s="3">
        <v>1</v>
      </c>
      <c r="B74" s="4">
        <v>293.13302720290278</v>
      </c>
      <c r="C74" s="4">
        <v>333.85369307042913</v>
      </c>
      <c r="D74" s="9">
        <f t="shared" si="1"/>
        <v>0</v>
      </c>
    </row>
    <row r="75" spans="1:4" x14ac:dyDescent="0.35">
      <c r="A75" s="3">
        <v>1</v>
      </c>
      <c r="B75" s="4">
        <v>294.91734480378744</v>
      </c>
      <c r="C75" s="4">
        <v>340.95567334860732</v>
      </c>
      <c r="D75" s="9">
        <f t="shared" si="1"/>
        <v>0</v>
      </c>
    </row>
    <row r="76" spans="1:4" x14ac:dyDescent="0.35">
      <c r="A76" s="3">
        <v>1</v>
      </c>
      <c r="B76" s="4">
        <v>297.50084677043162</v>
      </c>
      <c r="C76" s="4">
        <v>318.72770061023954</v>
      </c>
      <c r="D76" s="9">
        <f t="shared" si="1"/>
        <v>3</v>
      </c>
    </row>
    <row r="77" spans="1:4" x14ac:dyDescent="0.35">
      <c r="A77" s="3">
        <v>1</v>
      </c>
      <c r="B77" s="4">
        <v>278.25181298521017</v>
      </c>
      <c r="C77" s="4">
        <v>306.95231704796055</v>
      </c>
      <c r="D77" s="9">
        <f t="shared" si="1"/>
        <v>0</v>
      </c>
    </row>
    <row r="78" spans="1:4" x14ac:dyDescent="0.35">
      <c r="A78" s="3">
        <v>1</v>
      </c>
      <c r="B78" s="4">
        <v>293.1949464044809</v>
      </c>
      <c r="C78" s="4">
        <v>299.29959273462839</v>
      </c>
      <c r="D78" s="9">
        <f t="shared" si="1"/>
        <v>3</v>
      </c>
    </row>
    <row r="79" spans="1:4" x14ac:dyDescent="0.35">
      <c r="A79" s="3">
        <v>1</v>
      </c>
      <c r="B79" s="4">
        <v>286.82577928167291</v>
      </c>
      <c r="C79" s="4">
        <v>315.94567565866942</v>
      </c>
      <c r="D79" s="9">
        <f t="shared" si="1"/>
        <v>0</v>
      </c>
    </row>
    <row r="80" spans="1:4" x14ac:dyDescent="0.35">
      <c r="A80" s="3">
        <v>1</v>
      </c>
      <c r="B80" s="4">
        <v>303.13721358054721</v>
      </c>
      <c r="C80" s="4">
        <v>320.22659412103553</v>
      </c>
      <c r="D80" s="9">
        <f t="shared" si="1"/>
        <v>3</v>
      </c>
    </row>
    <row r="81" spans="1:4" x14ac:dyDescent="0.35">
      <c r="A81" s="3">
        <v>1</v>
      </c>
      <c r="B81" s="4">
        <v>295.163002132396</v>
      </c>
      <c r="C81" s="4">
        <v>339.57044291745626</v>
      </c>
      <c r="D81" s="9">
        <f t="shared" si="1"/>
        <v>0</v>
      </c>
    </row>
    <row r="82" spans="1:4" x14ac:dyDescent="0.35">
      <c r="A82" s="3">
        <v>1</v>
      </c>
      <c r="B82" s="4">
        <v>299.91409528369775</v>
      </c>
      <c r="C82" s="4">
        <v>314.00255369006129</v>
      </c>
      <c r="D82" s="9">
        <f t="shared" si="1"/>
        <v>3</v>
      </c>
    </row>
    <row r="83" spans="1:4" x14ac:dyDescent="0.35">
      <c r="A83" s="3">
        <v>1</v>
      </c>
      <c r="B83" s="4">
        <v>308.08317671323044</v>
      </c>
      <c r="C83" s="4">
        <v>351.45524545299259</v>
      </c>
      <c r="D83" s="9">
        <f t="shared" si="1"/>
        <v>0</v>
      </c>
    </row>
    <row r="84" spans="1:4" x14ac:dyDescent="0.35">
      <c r="A84" s="3">
        <v>1</v>
      </c>
      <c r="B84" s="4">
        <v>302.10130114005318</v>
      </c>
      <c r="C84" s="4">
        <v>343.97495710559838</v>
      </c>
      <c r="D84" s="9">
        <f t="shared" si="1"/>
        <v>0</v>
      </c>
    </row>
    <row r="85" spans="1:4" x14ac:dyDescent="0.35">
      <c r="A85" s="3">
        <v>1</v>
      </c>
      <c r="B85" s="4">
        <v>293.69904060620968</v>
      </c>
      <c r="C85" s="4">
        <v>327.33442797529159</v>
      </c>
      <c r="D85" s="9">
        <f t="shared" si="1"/>
        <v>0</v>
      </c>
    </row>
    <row r="86" spans="1:4" x14ac:dyDescent="0.35">
      <c r="A86" s="3">
        <v>1</v>
      </c>
      <c r="B86" s="4">
        <v>303.28565278949026</v>
      </c>
      <c r="C86" s="4">
        <v>339.25621061524373</v>
      </c>
      <c r="D86" s="9">
        <f t="shared" si="1"/>
        <v>0</v>
      </c>
    </row>
    <row r="87" spans="1:4" x14ac:dyDescent="0.35">
      <c r="A87" s="3">
        <v>1</v>
      </c>
      <c r="B87" s="4">
        <v>297.18203419237324</v>
      </c>
      <c r="C87" s="4">
        <v>358.64626929248931</v>
      </c>
      <c r="D87" s="9">
        <f t="shared" si="1"/>
        <v>0</v>
      </c>
    </row>
    <row r="88" spans="1:4" x14ac:dyDescent="0.35">
      <c r="A88" s="3">
        <v>1</v>
      </c>
      <c r="B88" s="4">
        <v>300.50912604354448</v>
      </c>
      <c r="C88" s="4">
        <v>334.16869794839698</v>
      </c>
      <c r="D88" s="9">
        <f t="shared" si="1"/>
        <v>0</v>
      </c>
    </row>
    <row r="89" spans="1:4" x14ac:dyDescent="0.35">
      <c r="A89" s="3">
        <v>1</v>
      </c>
      <c r="B89" s="4">
        <v>311.09509932043841</v>
      </c>
      <c r="C89" s="4">
        <v>373.4368090916555</v>
      </c>
      <c r="D89" s="9">
        <f t="shared" si="1"/>
        <v>0</v>
      </c>
    </row>
    <row r="90" spans="1:4" x14ac:dyDescent="0.35">
      <c r="A90" s="3">
        <v>1</v>
      </c>
      <c r="B90" s="4">
        <v>296.16015940535743</v>
      </c>
      <c r="C90" s="4">
        <v>335.96536786653212</v>
      </c>
      <c r="D90" s="9">
        <f t="shared" si="1"/>
        <v>0</v>
      </c>
    </row>
    <row r="91" spans="1:4" x14ac:dyDescent="0.35">
      <c r="A91" s="3">
        <v>1</v>
      </c>
      <c r="B91" s="4">
        <v>294.67123720360564</v>
      </c>
      <c r="C91" s="4">
        <v>317.76543162008039</v>
      </c>
      <c r="D91" s="9">
        <f t="shared" si="1"/>
        <v>3</v>
      </c>
    </row>
    <row r="92" spans="1:4" x14ac:dyDescent="0.35">
      <c r="A92" s="3">
        <v>1</v>
      </c>
      <c r="B92" s="4">
        <v>290.99807860878838</v>
      </c>
      <c r="C92" s="4">
        <v>317.21033883913373</v>
      </c>
      <c r="D92" s="9">
        <f t="shared" si="1"/>
        <v>0</v>
      </c>
    </row>
    <row r="93" spans="1:4" x14ac:dyDescent="0.35">
      <c r="A93" s="3">
        <v>1</v>
      </c>
      <c r="B93" s="4">
        <v>319.23148662049982</v>
      </c>
      <c r="C93" s="4">
        <v>348.7522604789666</v>
      </c>
      <c r="D93" s="9">
        <f t="shared" si="1"/>
        <v>0</v>
      </c>
    </row>
    <row r="94" spans="1:4" x14ac:dyDescent="0.35">
      <c r="A94" s="3">
        <v>1</v>
      </c>
      <c r="B94" s="4">
        <v>315.27778374514224</v>
      </c>
      <c r="C94" s="4">
        <v>344.86825429898107</v>
      </c>
      <c r="D94" s="9">
        <f t="shared" si="1"/>
        <v>0</v>
      </c>
    </row>
    <row r="95" spans="1:4" x14ac:dyDescent="0.35">
      <c r="A95" s="3">
        <v>1</v>
      </c>
      <c r="B95" s="4">
        <v>290.34530496507364</v>
      </c>
      <c r="C95" s="4">
        <v>317.28826451824233</v>
      </c>
      <c r="D95" s="9">
        <f t="shared" si="1"/>
        <v>0</v>
      </c>
    </row>
    <row r="96" spans="1:4" x14ac:dyDescent="0.35">
      <c r="A96" s="3">
        <v>1</v>
      </c>
      <c r="B96" s="4">
        <v>291.44680413066243</v>
      </c>
      <c r="C96" s="4">
        <v>315.67831367789995</v>
      </c>
      <c r="D96" s="9">
        <f t="shared" si="1"/>
        <v>0</v>
      </c>
    </row>
    <row r="97" spans="1:4" x14ac:dyDescent="0.35">
      <c r="A97" s="3">
        <v>1</v>
      </c>
      <c r="B97" s="4">
        <v>291.402222452925</v>
      </c>
      <c r="C97" s="4">
        <v>317.27106448309735</v>
      </c>
      <c r="D97" s="9">
        <f t="shared" si="1"/>
        <v>0</v>
      </c>
    </row>
    <row r="98" spans="1:4" x14ac:dyDescent="0.35">
      <c r="A98" s="3">
        <v>1</v>
      </c>
      <c r="B98" s="4">
        <v>297.97640321824105</v>
      </c>
      <c r="C98" s="4">
        <v>313.3492425308491</v>
      </c>
      <c r="D98" s="9">
        <f t="shared" si="1"/>
        <v>3</v>
      </c>
    </row>
    <row r="99" spans="1:4" x14ac:dyDescent="0.35">
      <c r="A99" s="3">
        <v>1</v>
      </c>
      <c r="B99" s="4">
        <v>302.95491269351407</v>
      </c>
      <c r="C99" s="4">
        <v>356.33822358069472</v>
      </c>
      <c r="D99" s="9">
        <f t="shared" si="1"/>
        <v>0</v>
      </c>
    </row>
    <row r="100" spans="1:4" x14ac:dyDescent="0.35">
      <c r="A100" s="3">
        <v>1</v>
      </c>
      <c r="B100" s="4">
        <v>310.84141271722876</v>
      </c>
      <c r="C100" s="4">
        <v>330.89384343567497</v>
      </c>
      <c r="D100" s="9">
        <f t="shared" si="1"/>
        <v>0</v>
      </c>
    </row>
    <row r="101" spans="1:4" x14ac:dyDescent="0.35">
      <c r="A101" s="3">
        <v>1</v>
      </c>
      <c r="B101" s="4">
        <v>308.24903372852305</v>
      </c>
      <c r="C101" s="4">
        <v>316.85771939617189</v>
      </c>
      <c r="D101" s="9">
        <f t="shared" si="1"/>
        <v>3</v>
      </c>
    </row>
    <row r="102" spans="1:4" x14ac:dyDescent="0.35">
      <c r="A102" s="3">
        <v>1</v>
      </c>
      <c r="B102" s="4">
        <v>293.98618088318324</v>
      </c>
      <c r="C102" s="4">
        <v>312.12382996518926</v>
      </c>
      <c r="D102" s="9">
        <f t="shared" si="1"/>
        <v>3</v>
      </c>
    </row>
    <row r="103" spans="1:4" x14ac:dyDescent="0.35">
      <c r="A103" s="3">
        <v>1</v>
      </c>
      <c r="B103" s="4">
        <v>293.40396955772866</v>
      </c>
      <c r="C103" s="4">
        <v>333.24982940792233</v>
      </c>
      <c r="D103" s="9">
        <f t="shared" si="1"/>
        <v>0</v>
      </c>
    </row>
    <row r="104" spans="1:4" x14ac:dyDescent="0.35">
      <c r="A104" s="3">
        <v>1</v>
      </c>
      <c r="B104" s="4">
        <v>283.11439063581696</v>
      </c>
      <c r="C104" s="4">
        <v>305.14102427194484</v>
      </c>
      <c r="D104" s="9">
        <f t="shared" si="1"/>
        <v>0</v>
      </c>
    </row>
    <row r="105" spans="1:4" x14ac:dyDescent="0.35">
      <c r="A105" s="3">
        <v>1</v>
      </c>
      <c r="B105" s="4">
        <v>300.3214434378483</v>
      </c>
      <c r="C105" s="4">
        <v>313.43510874954114</v>
      </c>
      <c r="D105" s="9">
        <f t="shared" si="1"/>
        <v>3</v>
      </c>
    </row>
    <row r="106" spans="1:4" x14ac:dyDescent="0.35">
      <c r="A106" s="3">
        <v>1</v>
      </c>
      <c r="B106" s="4">
        <v>285.63010171125097</v>
      </c>
      <c r="C106" s="4">
        <v>323.26359824629816</v>
      </c>
      <c r="D106" s="9">
        <f t="shared" si="1"/>
        <v>0</v>
      </c>
    </row>
    <row r="107" spans="1:4" x14ac:dyDescent="0.35">
      <c r="A107" s="3">
        <v>1</v>
      </c>
      <c r="B107" s="4">
        <v>283.8546993386127</v>
      </c>
      <c r="C107" s="4">
        <v>298.71578711113335</v>
      </c>
      <c r="D107" s="9">
        <f t="shared" si="1"/>
        <v>0</v>
      </c>
    </row>
    <row r="108" spans="1:4" x14ac:dyDescent="0.35">
      <c r="A108" s="3">
        <v>1</v>
      </c>
      <c r="B108" s="4">
        <v>280.34813145295851</v>
      </c>
      <c r="C108" s="4">
        <v>327.15201973613807</v>
      </c>
      <c r="D108" s="9">
        <f t="shared" si="1"/>
        <v>0</v>
      </c>
    </row>
    <row r="109" spans="1:4" x14ac:dyDescent="0.35">
      <c r="A109" s="3">
        <v>1</v>
      </c>
      <c r="B109" s="4">
        <v>286.29206682233115</v>
      </c>
      <c r="C109" s="4">
        <v>318.19530430478449</v>
      </c>
      <c r="D109" s="9">
        <f t="shared" si="1"/>
        <v>0</v>
      </c>
    </row>
    <row r="110" spans="1:4" x14ac:dyDescent="0.35">
      <c r="A110" s="3">
        <v>1</v>
      </c>
      <c r="B110" s="4">
        <v>319.27745328769822</v>
      </c>
      <c r="C110" s="4">
        <v>361.95058546944199</v>
      </c>
      <c r="D110" s="9">
        <f t="shared" si="1"/>
        <v>0</v>
      </c>
    </row>
    <row r="111" spans="1:4" x14ac:dyDescent="0.35">
      <c r="A111" s="3">
        <v>1</v>
      </c>
      <c r="B111" s="4">
        <v>299.80282566337837</v>
      </c>
      <c r="C111" s="4">
        <v>343.69498083221953</v>
      </c>
      <c r="D111" s="9">
        <f t="shared" si="1"/>
        <v>0</v>
      </c>
    </row>
    <row r="112" spans="1:4" x14ac:dyDescent="0.35">
      <c r="A112" s="3">
        <v>1</v>
      </c>
      <c r="B112" s="4">
        <v>303.17188586215951</v>
      </c>
      <c r="C112" s="4">
        <v>332.63054011398827</v>
      </c>
      <c r="D112" s="9">
        <f t="shared" si="1"/>
        <v>0</v>
      </c>
    </row>
    <row r="113" spans="1:4" x14ac:dyDescent="0.35">
      <c r="A113" s="3">
        <v>1</v>
      </c>
      <c r="B113" s="4">
        <v>308.18621915369573</v>
      </c>
      <c r="C113" s="4">
        <v>333.4181238786947</v>
      </c>
      <c r="D113" s="9">
        <f t="shared" si="1"/>
        <v>0</v>
      </c>
    </row>
    <row r="114" spans="1:4" x14ac:dyDescent="0.35">
      <c r="A114" s="3">
        <v>1</v>
      </c>
      <c r="B114" s="4">
        <v>295.7586512122565</v>
      </c>
      <c r="C114" s="4">
        <v>304.17743191814515</v>
      </c>
      <c r="D114" s="9">
        <f t="shared" si="1"/>
        <v>3</v>
      </c>
    </row>
    <row r="115" spans="1:4" x14ac:dyDescent="0.35">
      <c r="A115" s="3">
        <v>1</v>
      </c>
      <c r="B115" s="4">
        <v>278.87528983590124</v>
      </c>
      <c r="C115" s="4">
        <v>317.95054633911462</v>
      </c>
      <c r="D115" s="9">
        <f t="shared" si="1"/>
        <v>0</v>
      </c>
    </row>
    <row r="116" spans="1:4" x14ac:dyDescent="0.35">
      <c r="A116" s="3">
        <v>1</v>
      </c>
      <c r="B116" s="4">
        <v>288.16071505786437</v>
      </c>
      <c r="C116" s="4">
        <v>315.82759273240697</v>
      </c>
      <c r="D116" s="9">
        <f t="shared" si="1"/>
        <v>0</v>
      </c>
    </row>
    <row r="117" spans="1:4" x14ac:dyDescent="0.35">
      <c r="A117" s="3">
        <v>1</v>
      </c>
      <c r="B117" s="4">
        <v>308.35735021757574</v>
      </c>
      <c r="C117" s="4">
        <v>329.45812922236325</v>
      </c>
      <c r="D117" s="9">
        <f t="shared" si="1"/>
        <v>0</v>
      </c>
    </row>
    <row r="118" spans="1:4" x14ac:dyDescent="0.35">
      <c r="A118" s="3">
        <v>1</v>
      </c>
      <c r="B118" s="4">
        <v>306.56481625221431</v>
      </c>
      <c r="C118" s="4">
        <v>339.18574350350843</v>
      </c>
      <c r="D118" s="9">
        <f t="shared" si="1"/>
        <v>0</v>
      </c>
    </row>
    <row r="119" spans="1:4" x14ac:dyDescent="0.35">
      <c r="A119" s="3">
        <v>1</v>
      </c>
      <c r="B119" s="4">
        <v>291.5926860860331</v>
      </c>
      <c r="C119" s="4">
        <v>309.13876943555562</v>
      </c>
      <c r="D119" s="9">
        <f t="shared" si="1"/>
        <v>0</v>
      </c>
    </row>
    <row r="120" spans="1:4" x14ac:dyDescent="0.35">
      <c r="A120" s="3">
        <v>1</v>
      </c>
      <c r="B120" s="4">
        <v>299.70172677029319</v>
      </c>
      <c r="C120" s="4">
        <v>309.90174933840615</v>
      </c>
      <c r="D120" s="9">
        <f t="shared" si="1"/>
        <v>3</v>
      </c>
    </row>
    <row r="121" spans="1:4" x14ac:dyDescent="0.35">
      <c r="A121" s="3">
        <v>1</v>
      </c>
      <c r="B121" s="4">
        <v>304.56650071697629</v>
      </c>
      <c r="C121" s="4">
        <v>325.44952866850429</v>
      </c>
      <c r="D121" s="9">
        <f t="shared" si="1"/>
        <v>0</v>
      </c>
    </row>
    <row r="122" spans="1:4" x14ac:dyDescent="0.35">
      <c r="A122" s="3">
        <v>1</v>
      </c>
      <c r="B122" s="4">
        <v>302.56230781906811</v>
      </c>
      <c r="C122" s="4">
        <v>341.1351559949477</v>
      </c>
      <c r="D122" s="9">
        <f t="shared" si="1"/>
        <v>0</v>
      </c>
    </row>
    <row r="123" spans="1:4" x14ac:dyDescent="0.35">
      <c r="A123" s="3">
        <v>1</v>
      </c>
      <c r="B123" s="4">
        <v>284.89952543681221</v>
      </c>
      <c r="C123" s="4">
        <v>303.64274899831582</v>
      </c>
      <c r="D123" s="9">
        <f t="shared" si="1"/>
        <v>0</v>
      </c>
    </row>
    <row r="124" spans="1:4" x14ac:dyDescent="0.35">
      <c r="A124" s="3">
        <v>1</v>
      </c>
      <c r="B124" s="4">
        <v>289.41053762678422</v>
      </c>
      <c r="C124" s="4">
        <v>311.23652557620653</v>
      </c>
      <c r="D124" s="9">
        <f t="shared" si="1"/>
        <v>0</v>
      </c>
    </row>
    <row r="125" spans="1:4" x14ac:dyDescent="0.35">
      <c r="A125" s="3">
        <v>1</v>
      </c>
      <c r="B125" s="4">
        <v>321.94410810422528</v>
      </c>
      <c r="C125" s="4">
        <v>335.4457745974093</v>
      </c>
      <c r="D125" s="9">
        <f t="shared" si="1"/>
        <v>0</v>
      </c>
    </row>
    <row r="126" spans="1:4" x14ac:dyDescent="0.35">
      <c r="A126" s="3">
        <v>1</v>
      </c>
      <c r="B126" s="4">
        <v>300.28907174275241</v>
      </c>
      <c r="C126" s="4">
        <v>333.59861059338908</v>
      </c>
      <c r="D126" s="9">
        <f t="shared" si="1"/>
        <v>0</v>
      </c>
    </row>
    <row r="127" spans="1:4" x14ac:dyDescent="0.35">
      <c r="A127" s="3">
        <v>1</v>
      </c>
      <c r="B127" s="4">
        <v>316.48602220597928</v>
      </c>
      <c r="C127" s="4">
        <v>332.39740243233456</v>
      </c>
      <c r="D127" s="9">
        <f t="shared" si="1"/>
        <v>0</v>
      </c>
    </row>
    <row r="128" spans="1:4" x14ac:dyDescent="0.35">
      <c r="A128" s="3">
        <v>1</v>
      </c>
      <c r="B128" s="4">
        <v>303.0355856447635</v>
      </c>
      <c r="C128" s="4">
        <v>333.98802177491109</v>
      </c>
      <c r="D128" s="9">
        <f t="shared" si="1"/>
        <v>0</v>
      </c>
    </row>
    <row r="129" spans="1:4" x14ac:dyDescent="0.35">
      <c r="A129" s="3">
        <v>1</v>
      </c>
      <c r="B129" s="4">
        <v>291.87821311608747</v>
      </c>
      <c r="C129" s="4">
        <v>304.85607257898403</v>
      </c>
      <c r="D129" s="9">
        <f t="shared" si="1"/>
        <v>0</v>
      </c>
    </row>
    <row r="130" spans="1:4" x14ac:dyDescent="0.35">
      <c r="A130" s="3">
        <v>1</v>
      </c>
      <c r="B130" s="4">
        <v>299.04786837994322</v>
      </c>
      <c r="C130" s="4">
        <v>318.81993997683583</v>
      </c>
      <c r="D130" s="9">
        <f t="shared" si="1"/>
        <v>3</v>
      </c>
    </row>
    <row r="131" spans="1:4" x14ac:dyDescent="0.35">
      <c r="A131" s="3">
        <v>1</v>
      </c>
      <c r="B131" s="4">
        <v>303.14944193554203</v>
      </c>
      <c r="C131" s="4">
        <v>329.89069165249145</v>
      </c>
      <c r="D131" s="9">
        <f t="shared" ref="D131:D194" si="2">INDEX($G$2:$M$5,MATCH(B131,$F$2:$F$5,1),MATCH(C131,$G$1:$M$1,1))</f>
        <v>0</v>
      </c>
    </row>
    <row r="132" spans="1:4" x14ac:dyDescent="0.35">
      <c r="A132" s="3">
        <v>1</v>
      </c>
      <c r="B132" s="4">
        <v>292.5645717194775</v>
      </c>
      <c r="C132" s="4">
        <v>319.20505659843383</v>
      </c>
      <c r="D132" s="9">
        <f t="shared" si="2"/>
        <v>0</v>
      </c>
    </row>
    <row r="133" spans="1:4" x14ac:dyDescent="0.35">
      <c r="A133" s="3">
        <v>1</v>
      </c>
      <c r="B133" s="4">
        <v>304.2230945444004</v>
      </c>
      <c r="C133" s="4">
        <v>308.53035862170867</v>
      </c>
      <c r="D133" s="9">
        <f t="shared" si="2"/>
        <v>3</v>
      </c>
    </row>
    <row r="134" spans="1:4" x14ac:dyDescent="0.35">
      <c r="A134" s="3">
        <v>1</v>
      </c>
      <c r="B134" s="4">
        <v>293.9353266233428</v>
      </c>
      <c r="C134" s="4">
        <v>327.37969494172791</v>
      </c>
      <c r="D134" s="9">
        <f t="shared" si="2"/>
        <v>0</v>
      </c>
    </row>
    <row r="135" spans="1:4" x14ac:dyDescent="0.35">
      <c r="A135" s="3">
        <v>1</v>
      </c>
      <c r="B135" s="4">
        <v>298.15312044361627</v>
      </c>
      <c r="C135" s="4">
        <v>322.52344055168049</v>
      </c>
      <c r="D135" s="9">
        <f t="shared" si="2"/>
        <v>3</v>
      </c>
    </row>
    <row r="136" spans="1:4" x14ac:dyDescent="0.35">
      <c r="A136" s="3">
        <v>1</v>
      </c>
      <c r="B136" s="4">
        <v>281.04127338896035</v>
      </c>
      <c r="C136" s="4">
        <v>315.90856824028077</v>
      </c>
      <c r="D136" s="9">
        <f t="shared" si="2"/>
        <v>0</v>
      </c>
    </row>
    <row r="137" spans="1:4" x14ac:dyDescent="0.35">
      <c r="A137" s="3">
        <v>1</v>
      </c>
      <c r="B137" s="4">
        <v>287.50776147168693</v>
      </c>
      <c r="C137" s="4">
        <v>340.05020606331169</v>
      </c>
      <c r="D137" s="9">
        <f t="shared" si="2"/>
        <v>0</v>
      </c>
    </row>
    <row r="138" spans="1:4" x14ac:dyDescent="0.35">
      <c r="A138" s="3">
        <v>1</v>
      </c>
      <c r="B138" s="4">
        <v>302.207235860759</v>
      </c>
      <c r="C138" s="4">
        <v>342.33149421065144</v>
      </c>
      <c r="D138" s="9">
        <f t="shared" si="2"/>
        <v>0</v>
      </c>
    </row>
    <row r="139" spans="1:4" x14ac:dyDescent="0.35">
      <c r="A139" s="3">
        <v>1</v>
      </c>
      <c r="B139" s="4">
        <v>290.75909631187164</v>
      </c>
      <c r="C139" s="4">
        <v>314.04525113561965</v>
      </c>
      <c r="D139" s="9">
        <f t="shared" si="2"/>
        <v>0</v>
      </c>
    </row>
    <row r="140" spans="1:4" x14ac:dyDescent="0.35">
      <c r="A140" s="3">
        <v>1</v>
      </c>
      <c r="B140" s="4">
        <v>296.73031718702498</v>
      </c>
      <c r="C140" s="4">
        <v>332.99071963092672</v>
      </c>
      <c r="D140" s="9">
        <f t="shared" si="2"/>
        <v>0</v>
      </c>
    </row>
    <row r="141" spans="1:4" x14ac:dyDescent="0.35">
      <c r="A141" s="3">
        <v>1</v>
      </c>
      <c r="B141" s="4">
        <v>307.85725515426071</v>
      </c>
      <c r="C141" s="4">
        <v>362.61594106532584</v>
      </c>
      <c r="D141" s="9">
        <f t="shared" si="2"/>
        <v>0</v>
      </c>
    </row>
    <row r="142" spans="1:4" x14ac:dyDescent="0.35">
      <c r="A142" s="3">
        <v>1</v>
      </c>
      <c r="B142" s="4">
        <v>282.92800966000954</v>
      </c>
      <c r="C142" s="4">
        <v>315.98416596191174</v>
      </c>
      <c r="D142" s="9">
        <f t="shared" si="2"/>
        <v>0</v>
      </c>
    </row>
    <row r="143" spans="1:4" x14ac:dyDescent="0.35">
      <c r="A143" s="3">
        <v>1</v>
      </c>
      <c r="B143" s="4">
        <v>304.3225735711589</v>
      </c>
      <c r="C143" s="4">
        <v>319.81492901773225</v>
      </c>
      <c r="D143" s="9">
        <f t="shared" si="2"/>
        <v>3</v>
      </c>
    </row>
    <row r="144" spans="1:4" x14ac:dyDescent="0.35">
      <c r="A144" s="3">
        <v>1</v>
      </c>
      <c r="B144" s="4">
        <v>295.01716039058095</v>
      </c>
      <c r="C144" s="4">
        <v>334.60953570653112</v>
      </c>
      <c r="D144" s="9">
        <f t="shared" si="2"/>
        <v>0</v>
      </c>
    </row>
    <row r="145" spans="1:4" x14ac:dyDescent="0.35">
      <c r="A145" s="3">
        <v>1</v>
      </c>
      <c r="B145" s="4">
        <v>293.81051915704222</v>
      </c>
      <c r="C145" s="4">
        <v>322.3792801750086</v>
      </c>
      <c r="D145" s="9">
        <f t="shared" si="2"/>
        <v>3</v>
      </c>
    </row>
    <row r="146" spans="1:4" x14ac:dyDescent="0.35">
      <c r="A146" s="3">
        <v>1</v>
      </c>
      <c r="B146" s="4">
        <v>296.51240047564937</v>
      </c>
      <c r="C146" s="4">
        <v>313.06714290336993</v>
      </c>
      <c r="D146" s="9">
        <f t="shared" si="2"/>
        <v>3</v>
      </c>
    </row>
    <row r="147" spans="1:4" x14ac:dyDescent="0.35">
      <c r="A147" s="3">
        <v>1</v>
      </c>
      <c r="B147" s="4">
        <v>295.83163579342801</v>
      </c>
      <c r="C147" s="4">
        <v>333.67700108366262</v>
      </c>
      <c r="D147" s="9">
        <f t="shared" si="2"/>
        <v>0</v>
      </c>
    </row>
    <row r="148" spans="1:4" x14ac:dyDescent="0.35">
      <c r="A148" s="3">
        <v>1</v>
      </c>
      <c r="B148" s="4">
        <v>311.21092187930401</v>
      </c>
      <c r="C148" s="4">
        <v>355.30912882271548</v>
      </c>
      <c r="D148" s="9">
        <f t="shared" si="2"/>
        <v>0</v>
      </c>
    </row>
    <row r="149" spans="1:4" x14ac:dyDescent="0.35">
      <c r="A149" s="3">
        <v>1</v>
      </c>
      <c r="B149" s="4">
        <v>269.52441821788034</v>
      </c>
      <c r="C149" s="4">
        <v>297.68489953148412</v>
      </c>
      <c r="D149" s="9">
        <f t="shared" si="2"/>
        <v>0</v>
      </c>
    </row>
    <row r="150" spans="1:4" x14ac:dyDescent="0.35">
      <c r="A150" s="3">
        <v>1</v>
      </c>
      <c r="B150" s="4">
        <v>289.36980988743471</v>
      </c>
      <c r="C150" s="4">
        <v>320.43282972002862</v>
      </c>
      <c r="D150" s="9">
        <f t="shared" si="2"/>
        <v>0</v>
      </c>
    </row>
    <row r="151" spans="1:4" x14ac:dyDescent="0.35">
      <c r="A151" s="3">
        <v>1</v>
      </c>
      <c r="B151" s="4">
        <v>292.5315554535141</v>
      </c>
      <c r="C151" s="4">
        <v>323.05637534296426</v>
      </c>
      <c r="D151" s="9">
        <f t="shared" si="2"/>
        <v>0</v>
      </c>
    </row>
    <row r="152" spans="1:4" x14ac:dyDescent="0.35">
      <c r="A152" s="3">
        <v>1</v>
      </c>
      <c r="B152" s="4">
        <v>304.48670914297935</v>
      </c>
      <c r="C152" s="4">
        <v>326.7516642099921</v>
      </c>
      <c r="D152" s="9">
        <f t="shared" si="2"/>
        <v>0</v>
      </c>
    </row>
    <row r="153" spans="1:4" x14ac:dyDescent="0.35">
      <c r="A153" s="3">
        <v>1</v>
      </c>
      <c r="B153" s="4">
        <v>302.80231094339962</v>
      </c>
      <c r="C153" s="4">
        <v>301.54257961664212</v>
      </c>
      <c r="D153" s="9">
        <f t="shared" si="2"/>
        <v>3</v>
      </c>
    </row>
    <row r="154" spans="1:4" x14ac:dyDescent="0.35">
      <c r="A154" s="3">
        <v>1</v>
      </c>
      <c r="B154" s="4">
        <v>292.85735231668224</v>
      </c>
      <c r="C154" s="4">
        <v>321.27010056110379</v>
      </c>
      <c r="D154" s="9">
        <f t="shared" si="2"/>
        <v>0</v>
      </c>
    </row>
    <row r="155" spans="1:4" x14ac:dyDescent="0.35">
      <c r="A155" s="3">
        <v>1</v>
      </c>
      <c r="B155" s="4">
        <v>293.60703495852579</v>
      </c>
      <c r="C155" s="4">
        <v>335.3570047656417</v>
      </c>
      <c r="D155" s="9">
        <f t="shared" si="2"/>
        <v>0</v>
      </c>
    </row>
    <row r="156" spans="1:4" x14ac:dyDescent="0.35">
      <c r="A156" s="3">
        <v>1</v>
      </c>
      <c r="B156" s="4">
        <v>309.04256825699645</v>
      </c>
      <c r="C156" s="4">
        <v>334.74779564569906</v>
      </c>
      <c r="D156" s="9">
        <f t="shared" si="2"/>
        <v>0</v>
      </c>
    </row>
    <row r="157" spans="1:4" x14ac:dyDescent="0.35">
      <c r="A157" s="3">
        <v>1</v>
      </c>
      <c r="B157" s="4">
        <v>285.12430980691153</v>
      </c>
      <c r="C157" s="4">
        <v>319.39076925094537</v>
      </c>
      <c r="D157" s="9">
        <f t="shared" si="2"/>
        <v>0</v>
      </c>
    </row>
    <row r="158" spans="1:4" x14ac:dyDescent="0.35">
      <c r="A158" s="3">
        <v>1</v>
      </c>
      <c r="B158" s="4">
        <v>298.97600987173627</v>
      </c>
      <c r="C158" s="4">
        <v>321.93263185540724</v>
      </c>
      <c r="D158" s="9">
        <f t="shared" si="2"/>
        <v>3</v>
      </c>
    </row>
    <row r="159" spans="1:4" x14ac:dyDescent="0.35">
      <c r="A159" s="3">
        <v>1</v>
      </c>
      <c r="B159" s="4">
        <v>308.66193068633186</v>
      </c>
      <c r="C159" s="4">
        <v>336.12178763623052</v>
      </c>
      <c r="D159" s="9">
        <f t="shared" si="2"/>
        <v>0</v>
      </c>
    </row>
    <row r="160" spans="1:4" x14ac:dyDescent="0.35">
      <c r="A160" s="3">
        <v>1</v>
      </c>
      <c r="B160" s="4">
        <v>301.82008715150965</v>
      </c>
      <c r="C160" s="4">
        <v>338.81557168288612</v>
      </c>
      <c r="D160" s="9">
        <f t="shared" si="2"/>
        <v>0</v>
      </c>
    </row>
    <row r="161" spans="1:4" x14ac:dyDescent="0.35">
      <c r="A161" s="3">
        <v>1</v>
      </c>
      <c r="B161" s="4">
        <v>301.61596425848597</v>
      </c>
      <c r="C161" s="4">
        <v>345.87162471676868</v>
      </c>
      <c r="D161" s="9">
        <f t="shared" si="2"/>
        <v>0</v>
      </c>
    </row>
    <row r="162" spans="1:4" x14ac:dyDescent="0.35">
      <c r="A162" s="3">
        <v>1</v>
      </c>
      <c r="B162" s="4">
        <v>312.01401599157452</v>
      </c>
      <c r="C162" s="4">
        <v>323.94269619878986</v>
      </c>
      <c r="D162" s="9">
        <f t="shared" si="2"/>
        <v>3</v>
      </c>
    </row>
    <row r="163" spans="1:4" x14ac:dyDescent="0.35">
      <c r="A163" s="3">
        <v>1</v>
      </c>
      <c r="B163" s="4">
        <v>298.34250333351446</v>
      </c>
      <c r="C163" s="4">
        <v>306.96764852582675</v>
      </c>
      <c r="D163" s="9">
        <f t="shared" si="2"/>
        <v>3</v>
      </c>
    </row>
    <row r="164" spans="1:4" x14ac:dyDescent="0.35">
      <c r="A164" s="3">
        <v>1</v>
      </c>
      <c r="B164" s="4">
        <v>320.19607131413136</v>
      </c>
      <c r="C164" s="4">
        <v>348.74657371318716</v>
      </c>
      <c r="D164" s="9">
        <f t="shared" si="2"/>
        <v>0</v>
      </c>
    </row>
    <row r="165" spans="1:4" x14ac:dyDescent="0.35">
      <c r="A165" s="3">
        <v>1</v>
      </c>
      <c r="B165" s="4">
        <v>296.9748247335591</v>
      </c>
      <c r="C165" s="4">
        <v>325.36693655746058</v>
      </c>
      <c r="D165" s="9">
        <f t="shared" si="2"/>
        <v>0</v>
      </c>
    </row>
    <row r="166" spans="1:4" x14ac:dyDescent="0.35">
      <c r="A166" s="3">
        <v>1</v>
      </c>
      <c r="B166" s="4">
        <v>302.29721686302958</v>
      </c>
      <c r="C166" s="4">
        <v>328.81233377987058</v>
      </c>
      <c r="D166" s="9">
        <f t="shared" si="2"/>
        <v>0</v>
      </c>
    </row>
    <row r="167" spans="1:4" x14ac:dyDescent="0.35">
      <c r="A167" s="3">
        <v>1</v>
      </c>
      <c r="B167" s="4">
        <v>289.57038374396342</v>
      </c>
      <c r="C167" s="4">
        <v>329.55806029622465</v>
      </c>
      <c r="D167" s="9">
        <f t="shared" si="2"/>
        <v>0</v>
      </c>
    </row>
    <row r="168" spans="1:4" x14ac:dyDescent="0.35">
      <c r="A168" s="3">
        <v>1</v>
      </c>
      <c r="B168" s="4">
        <v>299.36460725937457</v>
      </c>
      <c r="C168" s="4">
        <v>328.99817403601617</v>
      </c>
      <c r="D168" s="9">
        <f t="shared" si="2"/>
        <v>0</v>
      </c>
    </row>
    <row r="169" spans="1:4" x14ac:dyDescent="0.35">
      <c r="A169" s="3">
        <v>1</v>
      </c>
      <c r="B169" s="4">
        <v>289.66269000437524</v>
      </c>
      <c r="C169" s="4">
        <v>338.00534464625713</v>
      </c>
      <c r="D169" s="9">
        <f t="shared" si="2"/>
        <v>0</v>
      </c>
    </row>
    <row r="170" spans="1:4" x14ac:dyDescent="0.35">
      <c r="A170" s="3">
        <v>1</v>
      </c>
      <c r="B170" s="4">
        <v>289.45013825514894</v>
      </c>
      <c r="C170" s="4">
        <v>324.44460149154128</v>
      </c>
      <c r="D170" s="9">
        <f t="shared" si="2"/>
        <v>0</v>
      </c>
    </row>
    <row r="171" spans="1:4" x14ac:dyDescent="0.35">
      <c r="A171" s="3">
        <v>1</v>
      </c>
      <c r="B171" s="4">
        <v>308.70175086256847</v>
      </c>
      <c r="C171" s="4">
        <v>330.90211692528942</v>
      </c>
      <c r="D171" s="9">
        <f t="shared" si="2"/>
        <v>0</v>
      </c>
    </row>
    <row r="172" spans="1:4" x14ac:dyDescent="0.35">
      <c r="A172" s="3">
        <v>1</v>
      </c>
      <c r="B172" s="4">
        <v>275.42873994850282</v>
      </c>
      <c r="C172" s="4">
        <v>327.90904750914314</v>
      </c>
      <c r="D172" s="9">
        <f t="shared" si="2"/>
        <v>0</v>
      </c>
    </row>
    <row r="173" spans="1:4" x14ac:dyDescent="0.35">
      <c r="A173" s="3">
        <v>1</v>
      </c>
      <c r="B173" s="4">
        <v>309.6930167806396</v>
      </c>
      <c r="C173" s="4">
        <v>343.14011708134836</v>
      </c>
      <c r="D173" s="9">
        <f t="shared" si="2"/>
        <v>0</v>
      </c>
    </row>
    <row r="174" spans="1:4" x14ac:dyDescent="0.35">
      <c r="A174" s="3">
        <v>1</v>
      </c>
      <c r="B174" s="4">
        <v>294.97358493091554</v>
      </c>
      <c r="C174" s="4">
        <v>308.85652430919549</v>
      </c>
      <c r="D174" s="9">
        <f t="shared" si="2"/>
        <v>3</v>
      </c>
    </row>
    <row r="175" spans="1:4" x14ac:dyDescent="0.35">
      <c r="A175" s="3">
        <v>1</v>
      </c>
      <c r="B175" s="4">
        <v>285.85026033969069</v>
      </c>
      <c r="C175" s="4">
        <v>331.75211738257542</v>
      </c>
      <c r="D175" s="9">
        <f t="shared" si="2"/>
        <v>0</v>
      </c>
    </row>
    <row r="176" spans="1:4" x14ac:dyDescent="0.35">
      <c r="A176" s="3">
        <v>1</v>
      </c>
      <c r="B176" s="4">
        <v>306.10202744888022</v>
      </c>
      <c r="C176" s="4">
        <v>345.89298923213084</v>
      </c>
      <c r="D176" s="9">
        <f t="shared" si="2"/>
        <v>0</v>
      </c>
    </row>
    <row r="177" spans="1:4" x14ac:dyDescent="0.35">
      <c r="A177" s="3">
        <v>1</v>
      </c>
      <c r="B177" s="4">
        <v>291.92567011199884</v>
      </c>
      <c r="C177" s="4">
        <v>313.68566385634028</v>
      </c>
      <c r="D177" s="9">
        <f t="shared" si="2"/>
        <v>0</v>
      </c>
    </row>
    <row r="178" spans="1:4" x14ac:dyDescent="0.35">
      <c r="A178" s="3">
        <v>1</v>
      </c>
      <c r="B178" s="4">
        <v>296.2944089909617</v>
      </c>
      <c r="C178" s="4">
        <v>323.19118905395402</v>
      </c>
      <c r="D178" s="9">
        <f t="shared" si="2"/>
        <v>3</v>
      </c>
    </row>
    <row r="179" spans="1:4" x14ac:dyDescent="0.35">
      <c r="A179" s="3">
        <v>1</v>
      </c>
      <c r="B179" s="4">
        <v>300.10741688977396</v>
      </c>
      <c r="C179" s="4">
        <v>338.45098732446195</v>
      </c>
      <c r="D179" s="9">
        <f t="shared" si="2"/>
        <v>0</v>
      </c>
    </row>
    <row r="180" spans="1:4" x14ac:dyDescent="0.35">
      <c r="A180" s="3">
        <v>1</v>
      </c>
      <c r="B180" s="4">
        <v>300.32414165545015</v>
      </c>
      <c r="C180" s="4">
        <v>332.16759359086558</v>
      </c>
      <c r="D180" s="9">
        <f t="shared" si="2"/>
        <v>0</v>
      </c>
    </row>
    <row r="181" spans="1:4" x14ac:dyDescent="0.35">
      <c r="A181" s="3">
        <v>1</v>
      </c>
      <c r="B181" s="4">
        <v>297.31069091564092</v>
      </c>
      <c r="C181" s="4">
        <v>342.11664749580893</v>
      </c>
      <c r="D181" s="9">
        <f t="shared" si="2"/>
        <v>0</v>
      </c>
    </row>
    <row r="182" spans="1:4" x14ac:dyDescent="0.35">
      <c r="A182" s="3">
        <v>1</v>
      </c>
      <c r="B182" s="4">
        <v>290.43289779322669</v>
      </c>
      <c r="C182" s="4">
        <v>314.41232310074128</v>
      </c>
      <c r="D182" s="9">
        <f t="shared" si="2"/>
        <v>0</v>
      </c>
    </row>
    <row r="183" spans="1:4" x14ac:dyDescent="0.35">
      <c r="A183" s="3">
        <v>1</v>
      </c>
      <c r="B183" s="4">
        <v>295.22839813193394</v>
      </c>
      <c r="C183" s="4">
        <v>338.23637076423768</v>
      </c>
      <c r="D183" s="9">
        <f t="shared" si="2"/>
        <v>0</v>
      </c>
    </row>
    <row r="184" spans="1:4" x14ac:dyDescent="0.35">
      <c r="A184" s="3">
        <v>1</v>
      </c>
      <c r="B184" s="4">
        <v>322.33314782121596</v>
      </c>
      <c r="C184" s="4">
        <v>347.69242764367152</v>
      </c>
      <c r="D184" s="9">
        <f t="shared" si="2"/>
        <v>0</v>
      </c>
    </row>
    <row r="185" spans="1:4" x14ac:dyDescent="0.35">
      <c r="A185" s="3">
        <v>1</v>
      </c>
      <c r="B185" s="4">
        <v>293.76300996723859</v>
      </c>
      <c r="C185" s="4">
        <v>316.40331175656002</v>
      </c>
      <c r="D185" s="9">
        <f t="shared" si="2"/>
        <v>3</v>
      </c>
    </row>
    <row r="186" spans="1:4" x14ac:dyDescent="0.35">
      <c r="A186" s="3">
        <v>1</v>
      </c>
      <c r="B186" s="4">
        <v>293.50773327957501</v>
      </c>
      <c r="C186" s="4">
        <v>341.4576964553745</v>
      </c>
      <c r="D186" s="9">
        <f t="shared" si="2"/>
        <v>0</v>
      </c>
    </row>
    <row r="187" spans="1:4" x14ac:dyDescent="0.35">
      <c r="A187" s="3">
        <v>1</v>
      </c>
      <c r="B187" s="4">
        <v>297.36737314767964</v>
      </c>
      <c r="C187" s="4">
        <v>322.74258531259937</v>
      </c>
      <c r="D187" s="9">
        <f t="shared" si="2"/>
        <v>3</v>
      </c>
    </row>
    <row r="188" spans="1:4" x14ac:dyDescent="0.35">
      <c r="A188" s="3">
        <v>1</v>
      </c>
      <c r="B188" s="4">
        <v>320.10475296234455</v>
      </c>
      <c r="C188" s="4">
        <v>306.51404404581945</v>
      </c>
      <c r="D188" s="9">
        <f t="shared" si="2"/>
        <v>3</v>
      </c>
    </row>
    <row r="189" spans="1:4" x14ac:dyDescent="0.35">
      <c r="A189" s="3">
        <v>1</v>
      </c>
      <c r="B189" s="4">
        <v>307.66850029121673</v>
      </c>
      <c r="C189" s="4">
        <v>343.57115087354629</v>
      </c>
      <c r="D189" s="9">
        <f t="shared" si="2"/>
        <v>0</v>
      </c>
    </row>
    <row r="190" spans="1:4" x14ac:dyDescent="0.35">
      <c r="A190" s="3">
        <v>1</v>
      </c>
      <c r="B190" s="4">
        <v>288.47410215619277</v>
      </c>
      <c r="C190" s="4">
        <v>323.94674242370826</v>
      </c>
      <c r="D190" s="9">
        <f t="shared" si="2"/>
        <v>0</v>
      </c>
    </row>
    <row r="191" spans="1:4" x14ac:dyDescent="0.35">
      <c r="A191" s="3">
        <v>1</v>
      </c>
      <c r="B191" s="4">
        <v>282.37136418074203</v>
      </c>
      <c r="C191" s="4">
        <v>336.33313655580923</v>
      </c>
      <c r="D191" s="9">
        <f t="shared" si="2"/>
        <v>0</v>
      </c>
    </row>
    <row r="192" spans="1:4" x14ac:dyDescent="0.35">
      <c r="A192" s="3">
        <v>1</v>
      </c>
      <c r="B192" s="4">
        <v>310.06219391817535</v>
      </c>
      <c r="C192" s="4">
        <v>334.90731981533781</v>
      </c>
      <c r="D192" s="9">
        <f t="shared" si="2"/>
        <v>0</v>
      </c>
    </row>
    <row r="193" spans="1:4" x14ac:dyDescent="0.35">
      <c r="A193" s="3">
        <v>1</v>
      </c>
      <c r="B193" s="4">
        <v>279.23867936271415</v>
      </c>
      <c r="C193" s="4">
        <v>326.84102289363778</v>
      </c>
      <c r="D193" s="9">
        <f t="shared" si="2"/>
        <v>0</v>
      </c>
    </row>
    <row r="194" spans="1:4" x14ac:dyDescent="0.35">
      <c r="A194" s="3">
        <v>1</v>
      </c>
      <c r="B194" s="4">
        <v>304.32180105015772</v>
      </c>
      <c r="C194" s="4">
        <v>350.20481424949133</v>
      </c>
      <c r="D194" s="9">
        <f t="shared" si="2"/>
        <v>0</v>
      </c>
    </row>
    <row r="195" spans="1:4" x14ac:dyDescent="0.35">
      <c r="A195" s="3">
        <v>1</v>
      </c>
      <c r="B195" s="4">
        <v>283.34494373376322</v>
      </c>
      <c r="C195" s="4">
        <v>320.38603725861822</v>
      </c>
      <c r="D195" s="9">
        <f t="shared" ref="D195:D258" si="3">INDEX($G$2:$M$5,MATCH(B195,$F$2:$F$5,1),MATCH(C195,$G$1:$M$1,1))</f>
        <v>0</v>
      </c>
    </row>
    <row r="196" spans="1:4" x14ac:dyDescent="0.35">
      <c r="A196" s="3">
        <v>1</v>
      </c>
      <c r="B196" s="4">
        <v>307.28606147679722</v>
      </c>
      <c r="C196" s="4">
        <v>334.91124888190478</v>
      </c>
      <c r="D196" s="9">
        <f t="shared" si="3"/>
        <v>0</v>
      </c>
    </row>
    <row r="197" spans="1:4" x14ac:dyDescent="0.35">
      <c r="A197" s="3">
        <v>1</v>
      </c>
      <c r="B197" s="4">
        <v>297.28530391877132</v>
      </c>
      <c r="C197" s="4">
        <v>325.92656191857992</v>
      </c>
      <c r="D197" s="9">
        <f t="shared" si="3"/>
        <v>0</v>
      </c>
    </row>
    <row r="198" spans="1:4" x14ac:dyDescent="0.35">
      <c r="A198" s="3">
        <v>1</v>
      </c>
      <c r="B198" s="4">
        <v>296.06889888809206</v>
      </c>
      <c r="C198" s="4">
        <v>319.96927678718788</v>
      </c>
      <c r="D198" s="9">
        <f t="shared" si="3"/>
        <v>3</v>
      </c>
    </row>
    <row r="199" spans="1:4" x14ac:dyDescent="0.35">
      <c r="A199" s="3">
        <v>1</v>
      </c>
      <c r="B199" s="4">
        <v>307.7650049677934</v>
      </c>
      <c r="C199" s="4">
        <v>336.86290469024431</v>
      </c>
      <c r="D199" s="9">
        <f t="shared" si="3"/>
        <v>0</v>
      </c>
    </row>
    <row r="200" spans="1:4" x14ac:dyDescent="0.35">
      <c r="A200" s="3">
        <v>1</v>
      </c>
      <c r="B200" s="4">
        <v>304.57339463248854</v>
      </c>
      <c r="C200" s="4">
        <v>313.37664271788407</v>
      </c>
      <c r="D200" s="9">
        <f t="shared" si="3"/>
        <v>3</v>
      </c>
    </row>
    <row r="201" spans="1:4" x14ac:dyDescent="0.35">
      <c r="A201" s="3">
        <v>1</v>
      </c>
      <c r="B201" s="4">
        <v>305.31961851466713</v>
      </c>
      <c r="C201" s="4">
        <v>314.2178316773842</v>
      </c>
      <c r="D201" s="9">
        <f t="shared" si="3"/>
        <v>3</v>
      </c>
    </row>
    <row r="202" spans="1:4" x14ac:dyDescent="0.35">
      <c r="A202" s="3">
        <v>1</v>
      </c>
      <c r="B202" s="4">
        <v>288.63672302723359</v>
      </c>
      <c r="C202" s="4">
        <v>328.48553679760147</v>
      </c>
      <c r="D202" s="9">
        <f t="shared" si="3"/>
        <v>0</v>
      </c>
    </row>
    <row r="203" spans="1:4" x14ac:dyDescent="0.35">
      <c r="A203" s="3">
        <v>1</v>
      </c>
      <c r="B203" s="4">
        <v>303.47609076169027</v>
      </c>
      <c r="C203" s="4">
        <v>317.44895649401349</v>
      </c>
      <c r="D203" s="9">
        <f t="shared" si="3"/>
        <v>3</v>
      </c>
    </row>
    <row r="204" spans="1:4" x14ac:dyDescent="0.35">
      <c r="A204" s="3">
        <v>1</v>
      </c>
      <c r="B204" s="4">
        <v>312.73060188457237</v>
      </c>
      <c r="C204" s="4">
        <v>342.85730150342965</v>
      </c>
      <c r="D204" s="9">
        <f t="shared" si="3"/>
        <v>0</v>
      </c>
    </row>
    <row r="205" spans="1:4" x14ac:dyDescent="0.35">
      <c r="A205" s="3">
        <v>1</v>
      </c>
      <c r="B205" s="4">
        <v>301.0604898061224</v>
      </c>
      <c r="C205" s="4">
        <v>328.92706347683082</v>
      </c>
      <c r="D205" s="9">
        <f t="shared" si="3"/>
        <v>0</v>
      </c>
    </row>
    <row r="206" spans="1:4" x14ac:dyDescent="0.35">
      <c r="A206" s="3">
        <v>1</v>
      </c>
      <c r="B206" s="4">
        <v>288.8010117437247</v>
      </c>
      <c r="C206" s="4">
        <v>328.56063006547726</v>
      </c>
      <c r="D206" s="9">
        <f t="shared" si="3"/>
        <v>0</v>
      </c>
    </row>
    <row r="207" spans="1:4" x14ac:dyDescent="0.35">
      <c r="A207" s="3">
        <v>1</v>
      </c>
      <c r="B207" s="4">
        <v>309.14495068055658</v>
      </c>
      <c r="C207" s="4">
        <v>343.915280117809</v>
      </c>
      <c r="D207" s="9">
        <f t="shared" si="3"/>
        <v>0</v>
      </c>
    </row>
    <row r="208" spans="1:4" x14ac:dyDescent="0.35">
      <c r="A208" s="3">
        <v>1</v>
      </c>
      <c r="B208" s="4">
        <v>290.72464308816342</v>
      </c>
      <c r="C208" s="4">
        <v>315.33979905008874</v>
      </c>
      <c r="D208" s="9">
        <f t="shared" si="3"/>
        <v>0</v>
      </c>
    </row>
    <row r="209" spans="1:4" x14ac:dyDescent="0.35">
      <c r="A209" s="3">
        <v>1</v>
      </c>
      <c r="B209" s="4">
        <v>305.38859386558892</v>
      </c>
      <c r="C209" s="4">
        <v>340.64255956906237</v>
      </c>
      <c r="D209" s="9">
        <f t="shared" si="3"/>
        <v>0</v>
      </c>
    </row>
    <row r="210" spans="1:4" x14ac:dyDescent="0.35">
      <c r="A210" s="3">
        <v>1</v>
      </c>
      <c r="B210" s="4">
        <v>286.89334637193741</v>
      </c>
      <c r="C210" s="4">
        <v>330.26062305547924</v>
      </c>
      <c r="D210" s="9">
        <f t="shared" si="3"/>
        <v>0</v>
      </c>
    </row>
    <row r="211" spans="1:4" x14ac:dyDescent="0.35">
      <c r="A211" s="3">
        <v>1</v>
      </c>
      <c r="B211" s="4">
        <v>296.02513530250923</v>
      </c>
      <c r="C211" s="4">
        <v>314.28596288770223</v>
      </c>
      <c r="D211" s="9">
        <f t="shared" si="3"/>
        <v>3</v>
      </c>
    </row>
    <row r="212" spans="1:4" x14ac:dyDescent="0.35">
      <c r="A212" s="3">
        <v>1</v>
      </c>
      <c r="B212" s="4">
        <v>298.32591316419376</v>
      </c>
      <c r="C212" s="4">
        <v>312.89298430134443</v>
      </c>
      <c r="D212" s="9">
        <f t="shared" si="3"/>
        <v>3</v>
      </c>
    </row>
    <row r="213" spans="1:4" x14ac:dyDescent="0.35">
      <c r="A213" s="3">
        <v>1</v>
      </c>
      <c r="B213" s="4">
        <v>311.05287908806224</v>
      </c>
      <c r="C213" s="4">
        <v>313.53608935245802</v>
      </c>
      <c r="D213" s="9">
        <f t="shared" si="3"/>
        <v>3</v>
      </c>
    </row>
    <row r="214" spans="1:4" x14ac:dyDescent="0.35">
      <c r="A214" s="3">
        <v>1</v>
      </c>
      <c r="B214" s="4">
        <v>285.47402829400698</v>
      </c>
      <c r="C214" s="4">
        <v>346.01734624299826</v>
      </c>
      <c r="D214" s="9">
        <f t="shared" si="3"/>
        <v>0</v>
      </c>
    </row>
    <row r="215" spans="1:4" x14ac:dyDescent="0.35">
      <c r="A215" s="3">
        <v>1</v>
      </c>
      <c r="B215" s="4">
        <v>288.19226472273613</v>
      </c>
      <c r="C215" s="4">
        <v>317.31448416130996</v>
      </c>
      <c r="D215" s="9">
        <f t="shared" si="3"/>
        <v>0</v>
      </c>
    </row>
    <row r="216" spans="1:4" x14ac:dyDescent="0.35">
      <c r="A216" s="3">
        <v>1</v>
      </c>
      <c r="B216" s="4">
        <v>302.29237987451535</v>
      </c>
      <c r="C216" s="4">
        <v>309.38643840871856</v>
      </c>
      <c r="D216" s="9">
        <f t="shared" si="3"/>
        <v>3</v>
      </c>
    </row>
    <row r="217" spans="1:4" x14ac:dyDescent="0.35">
      <c r="A217" s="3">
        <v>1</v>
      </c>
      <c r="B217" s="4">
        <v>303.49847881354134</v>
      </c>
      <c r="C217" s="4">
        <v>329.99604565019291</v>
      </c>
      <c r="D217" s="9">
        <f t="shared" si="3"/>
        <v>0</v>
      </c>
    </row>
    <row r="218" spans="1:4" x14ac:dyDescent="0.35">
      <c r="A218" s="3">
        <v>1</v>
      </c>
      <c r="B218" s="4">
        <v>308.53953550654057</v>
      </c>
      <c r="C218" s="4">
        <v>333.41697398290722</v>
      </c>
      <c r="D218" s="9">
        <f t="shared" si="3"/>
        <v>0</v>
      </c>
    </row>
    <row r="219" spans="1:4" x14ac:dyDescent="0.35">
      <c r="A219" s="3">
        <v>1</v>
      </c>
      <c r="B219" s="4">
        <v>303.1559054930604</v>
      </c>
      <c r="C219" s="4">
        <v>325.6061363729433</v>
      </c>
      <c r="D219" s="9">
        <f t="shared" si="3"/>
        <v>0</v>
      </c>
    </row>
    <row r="220" spans="1:4" x14ac:dyDescent="0.35">
      <c r="A220" s="3">
        <v>1</v>
      </c>
      <c r="B220" s="4">
        <v>301.98001212862766</v>
      </c>
      <c r="C220" s="4">
        <v>340.36368606992187</v>
      </c>
      <c r="D220" s="9">
        <f t="shared" si="3"/>
        <v>0</v>
      </c>
    </row>
    <row r="221" spans="1:4" x14ac:dyDescent="0.35">
      <c r="A221" s="3">
        <v>1</v>
      </c>
      <c r="B221" s="4">
        <v>284.54435672941634</v>
      </c>
      <c r="C221" s="4">
        <v>336.20999570414131</v>
      </c>
      <c r="D221" s="9">
        <f t="shared" si="3"/>
        <v>0</v>
      </c>
    </row>
    <row r="222" spans="1:4" x14ac:dyDescent="0.35">
      <c r="A222" s="3">
        <v>1</v>
      </c>
      <c r="B222" s="4">
        <v>310.57815113269254</v>
      </c>
      <c r="C222" s="4">
        <v>338.94806158678426</v>
      </c>
      <c r="D222" s="9">
        <f t="shared" si="3"/>
        <v>0</v>
      </c>
    </row>
    <row r="223" spans="1:4" x14ac:dyDescent="0.35">
      <c r="A223" s="3">
        <v>1</v>
      </c>
      <c r="B223" s="4">
        <v>303.22396835425616</v>
      </c>
      <c r="C223" s="4">
        <v>330.74612092033476</v>
      </c>
      <c r="D223" s="9">
        <f t="shared" si="3"/>
        <v>0</v>
      </c>
    </row>
    <row r="224" spans="1:4" x14ac:dyDescent="0.35">
      <c r="A224" s="3">
        <v>1</v>
      </c>
      <c r="B224" s="4">
        <v>290.60448503049378</v>
      </c>
      <c r="C224" s="4">
        <v>314.07406093300659</v>
      </c>
      <c r="D224" s="9">
        <f t="shared" si="3"/>
        <v>0</v>
      </c>
    </row>
    <row r="225" spans="1:4" x14ac:dyDescent="0.35">
      <c r="A225" s="3">
        <v>1</v>
      </c>
      <c r="B225" s="4">
        <v>303.69707637476864</v>
      </c>
      <c r="C225" s="4">
        <v>334.16574825789962</v>
      </c>
      <c r="D225" s="9">
        <f t="shared" si="3"/>
        <v>0</v>
      </c>
    </row>
    <row r="226" spans="1:4" x14ac:dyDescent="0.35">
      <c r="A226" s="3">
        <v>1</v>
      </c>
      <c r="B226" s="4">
        <v>305.49708825455969</v>
      </c>
      <c r="C226" s="4">
        <v>336.55778966568352</v>
      </c>
      <c r="D226" s="9">
        <f t="shared" si="3"/>
        <v>0</v>
      </c>
    </row>
    <row r="227" spans="1:4" x14ac:dyDescent="0.35">
      <c r="A227" s="3">
        <v>1</v>
      </c>
      <c r="B227" s="4">
        <v>303.39834344745015</v>
      </c>
      <c r="C227" s="4">
        <v>325.17024542399372</v>
      </c>
      <c r="D227" s="9">
        <f t="shared" si="3"/>
        <v>0</v>
      </c>
    </row>
    <row r="228" spans="1:4" x14ac:dyDescent="0.35">
      <c r="A228" s="3">
        <v>1</v>
      </c>
      <c r="B228" s="4">
        <v>308.03052916105031</v>
      </c>
      <c r="C228" s="4">
        <v>331.86529818983229</v>
      </c>
      <c r="D228" s="9">
        <f t="shared" si="3"/>
        <v>0</v>
      </c>
    </row>
    <row r="229" spans="1:4" x14ac:dyDescent="0.35">
      <c r="A229" s="3">
        <v>1</v>
      </c>
      <c r="B229" s="4">
        <v>303.0017418042317</v>
      </c>
      <c r="C229" s="4">
        <v>344.94857095897771</v>
      </c>
      <c r="D229" s="9">
        <f t="shared" si="3"/>
        <v>0</v>
      </c>
    </row>
    <row r="230" spans="1:4" x14ac:dyDescent="0.35">
      <c r="A230" s="3">
        <v>1</v>
      </c>
      <c r="B230" s="4">
        <v>309.41019493945458</v>
      </c>
      <c r="C230" s="4">
        <v>340.9044019306553</v>
      </c>
      <c r="D230" s="9">
        <f t="shared" si="3"/>
        <v>0</v>
      </c>
    </row>
    <row r="231" spans="1:4" x14ac:dyDescent="0.35">
      <c r="A231" s="3">
        <v>1</v>
      </c>
      <c r="B231" s="4">
        <v>284.40664762926372</v>
      </c>
      <c r="C231" s="4">
        <v>312.80490044492467</v>
      </c>
      <c r="D231" s="9">
        <f t="shared" si="3"/>
        <v>0</v>
      </c>
    </row>
    <row r="232" spans="1:4" x14ac:dyDescent="0.35">
      <c r="A232" s="3">
        <v>1</v>
      </c>
      <c r="B232" s="4">
        <v>297.52543423904433</v>
      </c>
      <c r="C232" s="4">
        <v>316.31212393188326</v>
      </c>
      <c r="D232" s="9">
        <f t="shared" si="3"/>
        <v>3</v>
      </c>
    </row>
    <row r="233" spans="1:4" x14ac:dyDescent="0.35">
      <c r="A233" s="3">
        <v>1</v>
      </c>
      <c r="B233" s="4">
        <v>309.12438484590308</v>
      </c>
      <c r="C233" s="4">
        <v>317.14608639473386</v>
      </c>
      <c r="D233" s="9">
        <f t="shared" si="3"/>
        <v>3</v>
      </c>
    </row>
    <row r="234" spans="1:4" x14ac:dyDescent="0.35">
      <c r="A234" s="3">
        <v>1</v>
      </c>
      <c r="B234" s="4">
        <v>301.49086264237729</v>
      </c>
      <c r="C234" s="4">
        <v>302.07631358058342</v>
      </c>
      <c r="D234" s="9">
        <f t="shared" si="3"/>
        <v>3</v>
      </c>
    </row>
    <row r="235" spans="1:4" x14ac:dyDescent="0.35">
      <c r="A235" s="3">
        <v>1</v>
      </c>
      <c r="B235" s="4">
        <v>285.8307897467472</v>
      </c>
      <c r="C235" s="4">
        <v>307.90033658843561</v>
      </c>
      <c r="D235" s="9">
        <f t="shared" si="3"/>
        <v>0</v>
      </c>
    </row>
    <row r="236" spans="1:4" x14ac:dyDescent="0.35">
      <c r="A236" s="3">
        <v>1</v>
      </c>
      <c r="B236" s="4">
        <v>282.01822739451865</v>
      </c>
      <c r="C236" s="4">
        <v>313.28669226618825</v>
      </c>
      <c r="D236" s="9">
        <f t="shared" si="3"/>
        <v>0</v>
      </c>
    </row>
    <row r="237" spans="1:4" x14ac:dyDescent="0.35">
      <c r="A237" s="3">
        <v>1</v>
      </c>
      <c r="B237" s="4">
        <v>305.47010881101028</v>
      </c>
      <c r="C237" s="4">
        <v>335.75783869395065</v>
      </c>
      <c r="D237" s="9">
        <f t="shared" si="3"/>
        <v>0</v>
      </c>
    </row>
    <row r="238" spans="1:4" x14ac:dyDescent="0.35">
      <c r="A238" s="3">
        <v>1</v>
      </c>
      <c r="B238" s="4">
        <v>309.38530640913126</v>
      </c>
      <c r="C238" s="4">
        <v>336.19673163056495</v>
      </c>
      <c r="D238" s="9">
        <f t="shared" si="3"/>
        <v>0</v>
      </c>
    </row>
    <row r="239" spans="1:4" x14ac:dyDescent="0.35">
      <c r="A239" s="3">
        <v>1</v>
      </c>
      <c r="B239" s="4">
        <v>295.65942055381913</v>
      </c>
      <c r="C239" s="4">
        <v>321.55025055424994</v>
      </c>
      <c r="D239" s="9">
        <f t="shared" si="3"/>
        <v>3</v>
      </c>
    </row>
    <row r="240" spans="1:4" x14ac:dyDescent="0.35">
      <c r="A240" s="3">
        <v>1</v>
      </c>
      <c r="B240" s="4">
        <v>294.86480399138651</v>
      </c>
      <c r="C240" s="4">
        <v>326.56471882771075</v>
      </c>
      <c r="D240" s="9">
        <f t="shared" si="3"/>
        <v>0</v>
      </c>
    </row>
    <row r="241" spans="1:4" x14ac:dyDescent="0.35">
      <c r="A241" s="3">
        <v>1</v>
      </c>
      <c r="B241" s="4">
        <v>292.00495418763188</v>
      </c>
      <c r="C241" s="4">
        <v>321.82191785592642</v>
      </c>
      <c r="D241" s="9">
        <f t="shared" si="3"/>
        <v>0</v>
      </c>
    </row>
    <row r="242" spans="1:4" x14ac:dyDescent="0.35">
      <c r="A242" s="3">
        <v>1</v>
      </c>
      <c r="B242" s="4">
        <v>306.69035640507758</v>
      </c>
      <c r="C242" s="4">
        <v>349.35100711577815</v>
      </c>
      <c r="D242" s="9">
        <f t="shared" si="3"/>
        <v>0</v>
      </c>
    </row>
    <row r="243" spans="1:4" x14ac:dyDescent="0.35">
      <c r="A243" s="3">
        <v>1</v>
      </c>
      <c r="B243" s="4">
        <v>297.51383135936896</v>
      </c>
      <c r="C243" s="4">
        <v>336.29804604348811</v>
      </c>
      <c r="D243" s="9">
        <f t="shared" si="3"/>
        <v>0</v>
      </c>
    </row>
    <row r="244" spans="1:4" x14ac:dyDescent="0.35">
      <c r="A244" s="3">
        <v>1</v>
      </c>
      <c r="B244" s="4">
        <v>317.99696002858286</v>
      </c>
      <c r="C244" s="4">
        <v>339.00604220325351</v>
      </c>
      <c r="D244" s="9">
        <f t="shared" si="3"/>
        <v>0</v>
      </c>
    </row>
    <row r="245" spans="1:4" x14ac:dyDescent="0.35">
      <c r="A245" s="3">
        <v>1</v>
      </c>
      <c r="B245" s="4">
        <v>301.50671029411001</v>
      </c>
      <c r="C245" s="4">
        <v>329.97055934266552</v>
      </c>
      <c r="D245" s="9">
        <f t="shared" si="3"/>
        <v>0</v>
      </c>
    </row>
    <row r="246" spans="1:4" x14ac:dyDescent="0.35">
      <c r="A246" s="3">
        <v>1</v>
      </c>
      <c r="B246" s="4">
        <v>298.36857576142086</v>
      </c>
      <c r="C246" s="4">
        <v>341.57086462192939</v>
      </c>
      <c r="D246" s="9">
        <f t="shared" si="3"/>
        <v>0</v>
      </c>
    </row>
    <row r="247" spans="1:4" x14ac:dyDescent="0.35">
      <c r="A247" s="3">
        <v>1</v>
      </c>
      <c r="B247" s="4">
        <v>309.46620478448</v>
      </c>
      <c r="C247" s="4">
        <v>333.32725942315847</v>
      </c>
      <c r="D247" s="9">
        <f t="shared" si="3"/>
        <v>0</v>
      </c>
    </row>
    <row r="248" spans="1:4" x14ac:dyDescent="0.35">
      <c r="A248" s="3">
        <v>1</v>
      </c>
      <c r="B248" s="4">
        <v>303.76700417056679</v>
      </c>
      <c r="C248" s="4">
        <v>314.01914997217557</v>
      </c>
      <c r="D248" s="9">
        <f t="shared" si="3"/>
        <v>3</v>
      </c>
    </row>
    <row r="249" spans="1:4" x14ac:dyDescent="0.35">
      <c r="A249" s="3">
        <v>1</v>
      </c>
      <c r="B249" s="4">
        <v>303.46035979770795</v>
      </c>
      <c r="C249" s="4">
        <v>316.71405259143381</v>
      </c>
      <c r="D249" s="9">
        <f t="shared" si="3"/>
        <v>3</v>
      </c>
    </row>
    <row r="250" spans="1:4" x14ac:dyDescent="0.35">
      <c r="A250" s="3">
        <v>1</v>
      </c>
      <c r="B250" s="4">
        <v>313.56951075677978</v>
      </c>
      <c r="C250" s="4">
        <v>336.46485799229492</v>
      </c>
      <c r="D250" s="9">
        <f t="shared" si="3"/>
        <v>0</v>
      </c>
    </row>
    <row r="251" spans="1:4" x14ac:dyDescent="0.35">
      <c r="A251" s="3">
        <v>1</v>
      </c>
      <c r="B251" s="4">
        <v>314.05202524754901</v>
      </c>
      <c r="C251" s="4">
        <v>313.71783615292338</v>
      </c>
      <c r="D251" s="9">
        <f t="shared" si="3"/>
        <v>3</v>
      </c>
    </row>
    <row r="252" spans="1:4" x14ac:dyDescent="0.35">
      <c r="A252" s="3">
        <v>1</v>
      </c>
      <c r="B252" s="4">
        <v>303.41827393403952</v>
      </c>
      <c r="C252" s="4">
        <v>332.26770209238862</v>
      </c>
      <c r="D252" s="9">
        <f t="shared" si="3"/>
        <v>0</v>
      </c>
    </row>
    <row r="253" spans="1:4" x14ac:dyDescent="0.35">
      <c r="A253" s="3">
        <v>1</v>
      </c>
      <c r="B253" s="4">
        <v>298.80486113311446</v>
      </c>
      <c r="C253" s="4">
        <v>321.26377456507925</v>
      </c>
      <c r="D253" s="9">
        <f t="shared" si="3"/>
        <v>3</v>
      </c>
    </row>
    <row r="254" spans="1:4" x14ac:dyDescent="0.35">
      <c r="A254" s="3">
        <v>1</v>
      </c>
      <c r="B254" s="4">
        <v>293.09269398169283</v>
      </c>
      <c r="C254" s="4">
        <v>325.61808709855291</v>
      </c>
      <c r="D254" s="9">
        <f t="shared" si="3"/>
        <v>0</v>
      </c>
    </row>
    <row r="255" spans="1:4" x14ac:dyDescent="0.35">
      <c r="A255" s="3">
        <v>1</v>
      </c>
      <c r="B255" s="4">
        <v>311.89499136661186</v>
      </c>
      <c r="C255" s="4">
        <v>351.20935019930204</v>
      </c>
      <c r="D255" s="9">
        <f t="shared" si="3"/>
        <v>0</v>
      </c>
    </row>
    <row r="256" spans="1:4" x14ac:dyDescent="0.35">
      <c r="A256" s="3">
        <v>1</v>
      </c>
      <c r="B256" s="4">
        <v>308.72716614706866</v>
      </c>
      <c r="C256" s="4">
        <v>326.70192794764614</v>
      </c>
      <c r="D256" s="9">
        <f t="shared" si="3"/>
        <v>0</v>
      </c>
    </row>
    <row r="257" spans="1:4" x14ac:dyDescent="0.35">
      <c r="A257" s="3">
        <v>1</v>
      </c>
      <c r="B257" s="4">
        <v>302.54575441508911</v>
      </c>
      <c r="C257" s="4">
        <v>354.23902458000771</v>
      </c>
      <c r="D257" s="9">
        <f t="shared" si="3"/>
        <v>0</v>
      </c>
    </row>
    <row r="258" spans="1:4" x14ac:dyDescent="0.35">
      <c r="A258" s="3">
        <v>1</v>
      </c>
      <c r="B258" s="4">
        <v>314.84256252919272</v>
      </c>
      <c r="C258" s="4">
        <v>320.59525895860128</v>
      </c>
      <c r="D258" s="9">
        <f t="shared" si="3"/>
        <v>3</v>
      </c>
    </row>
    <row r="259" spans="1:4" x14ac:dyDescent="0.35">
      <c r="A259" s="3">
        <v>1</v>
      </c>
      <c r="B259" s="4">
        <v>297.11596761370248</v>
      </c>
      <c r="C259" s="4">
        <v>318.4445062067183</v>
      </c>
      <c r="D259" s="9">
        <f t="shared" ref="D259:D322" si="4">INDEX($G$2:$M$5,MATCH(B259,$F$2:$F$5,1),MATCH(C259,$G$1:$M$1,1))</f>
        <v>3</v>
      </c>
    </row>
    <row r="260" spans="1:4" x14ac:dyDescent="0.35">
      <c r="A260" s="3">
        <v>1</v>
      </c>
      <c r="B260" s="4">
        <v>289.44527147187347</v>
      </c>
      <c r="C260" s="4">
        <v>305.09692173185158</v>
      </c>
      <c r="D260" s="9">
        <f t="shared" si="4"/>
        <v>0</v>
      </c>
    </row>
    <row r="261" spans="1:4" x14ac:dyDescent="0.35">
      <c r="A261" s="3">
        <v>1</v>
      </c>
      <c r="B261" s="4">
        <v>296.10447423002779</v>
      </c>
      <c r="C261" s="4">
        <v>328.1712417053418</v>
      </c>
      <c r="D261" s="9">
        <f t="shared" si="4"/>
        <v>0</v>
      </c>
    </row>
    <row r="262" spans="1:4" x14ac:dyDescent="0.35">
      <c r="A262" s="3">
        <v>1</v>
      </c>
      <c r="B262" s="4">
        <v>287.55235057955309</v>
      </c>
      <c r="C262" s="4">
        <v>308.34997203069406</v>
      </c>
      <c r="D262" s="9">
        <f t="shared" si="4"/>
        <v>0</v>
      </c>
    </row>
    <row r="263" spans="1:4" x14ac:dyDescent="0.35">
      <c r="A263" s="3">
        <v>1</v>
      </c>
      <c r="B263" s="4">
        <v>296.42642803199539</v>
      </c>
      <c r="C263" s="4">
        <v>343.97015309372688</v>
      </c>
      <c r="D263" s="9">
        <f t="shared" si="4"/>
        <v>0</v>
      </c>
    </row>
    <row r="264" spans="1:4" x14ac:dyDescent="0.35">
      <c r="A264" s="3">
        <v>1</v>
      </c>
      <c r="B264" s="4">
        <v>299.83175206569172</v>
      </c>
      <c r="C264" s="4">
        <v>331.79105922215791</v>
      </c>
      <c r="D264" s="9">
        <f t="shared" si="4"/>
        <v>0</v>
      </c>
    </row>
    <row r="265" spans="1:4" x14ac:dyDescent="0.35">
      <c r="A265" s="3">
        <v>1</v>
      </c>
      <c r="B265" s="4">
        <v>298.19686757082627</v>
      </c>
      <c r="C265" s="4">
        <v>338.02038531566274</v>
      </c>
      <c r="D265" s="9">
        <f t="shared" si="4"/>
        <v>0</v>
      </c>
    </row>
    <row r="266" spans="1:4" x14ac:dyDescent="0.35">
      <c r="A266" s="3">
        <v>1</v>
      </c>
      <c r="B266" s="4">
        <v>286.39072853741538</v>
      </c>
      <c r="C266" s="4">
        <v>328.36696238941954</v>
      </c>
      <c r="D266" s="9">
        <f t="shared" si="4"/>
        <v>0</v>
      </c>
    </row>
    <row r="267" spans="1:4" x14ac:dyDescent="0.35">
      <c r="A267" s="3">
        <v>1</v>
      </c>
      <c r="B267" s="4">
        <v>283.85042019247959</v>
      </c>
      <c r="C267" s="4">
        <v>321.79163589954175</v>
      </c>
      <c r="D267" s="9">
        <f t="shared" si="4"/>
        <v>0</v>
      </c>
    </row>
    <row r="268" spans="1:4" x14ac:dyDescent="0.35">
      <c r="A268" s="3">
        <v>1</v>
      </c>
      <c r="B268" s="4">
        <v>311.49713660289535</v>
      </c>
      <c r="C268" s="4">
        <v>346.2126154463748</v>
      </c>
      <c r="D268" s="9">
        <f t="shared" si="4"/>
        <v>0</v>
      </c>
    </row>
    <row r="269" spans="1:4" x14ac:dyDescent="0.35">
      <c r="A269" s="3">
        <v>1</v>
      </c>
      <c r="B269" s="4">
        <v>304.90315612847075</v>
      </c>
      <c r="C269" s="4">
        <v>346.67141323724661</v>
      </c>
      <c r="D269" s="9">
        <f t="shared" si="4"/>
        <v>0</v>
      </c>
    </row>
    <row r="270" spans="1:4" x14ac:dyDescent="0.35">
      <c r="A270" s="3">
        <v>1</v>
      </c>
      <c r="B270" s="4">
        <v>317.55138705639803</v>
      </c>
      <c r="C270" s="4">
        <v>360.08593307855017</v>
      </c>
      <c r="D270" s="9">
        <f t="shared" si="4"/>
        <v>0</v>
      </c>
    </row>
    <row r="271" spans="1:4" x14ac:dyDescent="0.35">
      <c r="A271" s="3">
        <v>1</v>
      </c>
      <c r="B271" s="4">
        <v>309.2165539060889</v>
      </c>
      <c r="C271" s="4">
        <v>370.46337610808979</v>
      </c>
      <c r="D271" s="9">
        <f t="shared" si="4"/>
        <v>0</v>
      </c>
    </row>
    <row r="272" spans="1:4" x14ac:dyDescent="0.35">
      <c r="A272" s="3">
        <v>1</v>
      </c>
      <c r="B272" s="4">
        <v>290.70074601590198</v>
      </c>
      <c r="C272" s="4">
        <v>350.85413996800651</v>
      </c>
      <c r="D272" s="9">
        <f t="shared" si="4"/>
        <v>0</v>
      </c>
    </row>
    <row r="273" spans="1:4" x14ac:dyDescent="0.35">
      <c r="A273" s="3">
        <v>1</v>
      </c>
      <c r="B273" s="4">
        <v>294.98067468777265</v>
      </c>
      <c r="C273" s="4">
        <v>350.7741616151626</v>
      </c>
      <c r="D273" s="9">
        <f t="shared" si="4"/>
        <v>0</v>
      </c>
    </row>
    <row r="274" spans="1:4" x14ac:dyDescent="0.35">
      <c r="A274" s="3">
        <v>1</v>
      </c>
      <c r="B274" s="4">
        <v>303.86158648509746</v>
      </c>
      <c r="C274" s="4">
        <v>339.99713054702136</v>
      </c>
      <c r="D274" s="9">
        <f t="shared" si="4"/>
        <v>0</v>
      </c>
    </row>
    <row r="275" spans="1:4" x14ac:dyDescent="0.35">
      <c r="A275" s="3">
        <v>1</v>
      </c>
      <c r="B275" s="4">
        <v>293.72120633939551</v>
      </c>
      <c r="C275" s="4">
        <v>334.93189789360957</v>
      </c>
      <c r="D275" s="9">
        <f t="shared" si="4"/>
        <v>0</v>
      </c>
    </row>
    <row r="276" spans="1:4" x14ac:dyDescent="0.35">
      <c r="A276" s="3">
        <v>1</v>
      </c>
      <c r="B276" s="4">
        <v>314.90061082638977</v>
      </c>
      <c r="C276" s="4">
        <v>337.90335038174914</v>
      </c>
      <c r="D276" s="9">
        <f t="shared" si="4"/>
        <v>0</v>
      </c>
    </row>
    <row r="277" spans="1:4" x14ac:dyDescent="0.35">
      <c r="A277" s="3">
        <v>1</v>
      </c>
      <c r="B277" s="4">
        <v>283.81140095845632</v>
      </c>
      <c r="C277" s="4">
        <v>317.9378230896823</v>
      </c>
      <c r="D277" s="9">
        <f t="shared" si="4"/>
        <v>0</v>
      </c>
    </row>
    <row r="278" spans="1:4" x14ac:dyDescent="0.35">
      <c r="A278" s="3">
        <v>1</v>
      </c>
      <c r="B278" s="4">
        <v>301.80000581283105</v>
      </c>
      <c r="C278" s="4">
        <v>315.31344938076052</v>
      </c>
      <c r="D278" s="9">
        <f t="shared" si="4"/>
        <v>3</v>
      </c>
    </row>
    <row r="279" spans="1:4" x14ac:dyDescent="0.35">
      <c r="A279" s="3">
        <v>1</v>
      </c>
      <c r="B279" s="4">
        <v>302.60451973130449</v>
      </c>
      <c r="C279" s="4">
        <v>333.23897073986905</v>
      </c>
      <c r="D279" s="9">
        <f t="shared" si="4"/>
        <v>0</v>
      </c>
    </row>
    <row r="280" spans="1:4" x14ac:dyDescent="0.35">
      <c r="A280" s="3">
        <v>1</v>
      </c>
      <c r="B280" s="4">
        <v>318.84674160960782</v>
      </c>
      <c r="C280" s="4">
        <v>362.95479136191773</v>
      </c>
      <c r="D280" s="9">
        <f t="shared" si="4"/>
        <v>0</v>
      </c>
    </row>
    <row r="281" spans="1:4" x14ac:dyDescent="0.35">
      <c r="A281" s="3">
        <v>1</v>
      </c>
      <c r="B281" s="4">
        <v>293.76878051540035</v>
      </c>
      <c r="C281" s="4">
        <v>308.44437742842911</v>
      </c>
      <c r="D281" s="9">
        <f t="shared" si="4"/>
        <v>3</v>
      </c>
    </row>
    <row r="282" spans="1:4" x14ac:dyDescent="0.35">
      <c r="A282" s="3">
        <v>1</v>
      </c>
      <c r="B282" s="4">
        <v>277.34573938209553</v>
      </c>
      <c r="C282" s="4">
        <v>314.57368522997683</v>
      </c>
      <c r="D282" s="9">
        <f t="shared" si="4"/>
        <v>0</v>
      </c>
    </row>
    <row r="283" spans="1:4" x14ac:dyDescent="0.35">
      <c r="A283" s="3">
        <v>1</v>
      </c>
      <c r="B283" s="4">
        <v>286.61289115361905</v>
      </c>
      <c r="C283" s="4">
        <v>335.66158888055952</v>
      </c>
      <c r="D283" s="9">
        <f t="shared" si="4"/>
        <v>0</v>
      </c>
    </row>
    <row r="284" spans="1:4" x14ac:dyDescent="0.35">
      <c r="A284" s="3">
        <v>1</v>
      </c>
      <c r="B284" s="4">
        <v>293.68233691097851</v>
      </c>
      <c r="C284" s="4">
        <v>322.67539401252242</v>
      </c>
      <c r="D284" s="9">
        <f t="shared" si="4"/>
        <v>3</v>
      </c>
    </row>
    <row r="285" spans="1:4" x14ac:dyDescent="0.35">
      <c r="A285" s="3">
        <v>1</v>
      </c>
      <c r="B285" s="4">
        <v>296.54160461371123</v>
      </c>
      <c r="C285" s="4">
        <v>330.82562757337092</v>
      </c>
      <c r="D285" s="9">
        <f t="shared" si="4"/>
        <v>0</v>
      </c>
    </row>
    <row r="286" spans="1:4" x14ac:dyDescent="0.35">
      <c r="A286" s="3">
        <v>1</v>
      </c>
      <c r="B286" s="4">
        <v>297.4222131018534</v>
      </c>
      <c r="C286" s="4">
        <v>349.71617068932159</v>
      </c>
      <c r="D286" s="9">
        <f t="shared" si="4"/>
        <v>0</v>
      </c>
    </row>
    <row r="287" spans="1:4" x14ac:dyDescent="0.35">
      <c r="A287" s="3">
        <v>1</v>
      </c>
      <c r="B287" s="4">
        <v>319.14976443996471</v>
      </c>
      <c r="C287" s="4">
        <v>342.81659820032445</v>
      </c>
      <c r="D287" s="9">
        <f t="shared" si="4"/>
        <v>0</v>
      </c>
    </row>
    <row r="288" spans="1:4" x14ac:dyDescent="0.35">
      <c r="A288" s="3">
        <v>1</v>
      </c>
      <c r="B288" s="4">
        <v>296.03427353959995</v>
      </c>
      <c r="C288" s="4">
        <v>368.7966419050565</v>
      </c>
      <c r="D288" s="9">
        <f t="shared" si="4"/>
        <v>0</v>
      </c>
    </row>
    <row r="289" spans="1:4" x14ac:dyDescent="0.35">
      <c r="A289" s="3">
        <v>1</v>
      </c>
      <c r="B289" s="4">
        <v>305.66624279299231</v>
      </c>
      <c r="C289" s="4">
        <v>330.41952258408651</v>
      </c>
      <c r="D289" s="9">
        <f t="shared" si="4"/>
        <v>0</v>
      </c>
    </row>
    <row r="290" spans="1:4" x14ac:dyDescent="0.35">
      <c r="A290" s="3">
        <v>1</v>
      </c>
      <c r="B290" s="4">
        <v>305.39841244270605</v>
      </c>
      <c r="C290" s="4">
        <v>340.33721067432634</v>
      </c>
      <c r="D290" s="9">
        <f t="shared" si="4"/>
        <v>0</v>
      </c>
    </row>
    <row r="291" spans="1:4" x14ac:dyDescent="0.35">
      <c r="A291" s="3">
        <v>1</v>
      </c>
      <c r="B291" s="4">
        <v>299.48672608531211</v>
      </c>
      <c r="C291" s="4">
        <v>318.48982225835346</v>
      </c>
      <c r="D291" s="9">
        <f t="shared" si="4"/>
        <v>3</v>
      </c>
    </row>
    <row r="292" spans="1:4" x14ac:dyDescent="0.35">
      <c r="A292" s="3">
        <v>1</v>
      </c>
      <c r="B292" s="4">
        <v>301.80172484548478</v>
      </c>
      <c r="C292" s="4">
        <v>330.52439230803037</v>
      </c>
      <c r="D292" s="9">
        <f t="shared" si="4"/>
        <v>0</v>
      </c>
    </row>
    <row r="293" spans="1:4" x14ac:dyDescent="0.35">
      <c r="A293" s="3">
        <v>1</v>
      </c>
      <c r="B293" s="4">
        <v>299.84834414449102</v>
      </c>
      <c r="C293" s="4">
        <v>337.57799321306805</v>
      </c>
      <c r="D293" s="9">
        <f t="shared" si="4"/>
        <v>0</v>
      </c>
    </row>
    <row r="294" spans="1:4" x14ac:dyDescent="0.35">
      <c r="A294" s="3">
        <v>1</v>
      </c>
      <c r="B294" s="4">
        <v>273.0295388312162</v>
      </c>
      <c r="C294" s="4">
        <v>317.06563949244088</v>
      </c>
      <c r="D294" s="9">
        <f t="shared" si="4"/>
        <v>0</v>
      </c>
    </row>
    <row r="295" spans="1:4" x14ac:dyDescent="0.35">
      <c r="A295" s="3">
        <v>1</v>
      </c>
      <c r="B295" s="4">
        <v>304.07471551122757</v>
      </c>
      <c r="C295" s="4">
        <v>319.2099920846714</v>
      </c>
      <c r="D295" s="9">
        <f t="shared" si="4"/>
        <v>3</v>
      </c>
    </row>
    <row r="296" spans="1:4" x14ac:dyDescent="0.35">
      <c r="A296" s="3">
        <v>1</v>
      </c>
      <c r="B296" s="4">
        <v>323.96468758774876</v>
      </c>
      <c r="C296" s="4">
        <v>361.39209409151732</v>
      </c>
      <c r="D296" s="9">
        <f t="shared" si="4"/>
        <v>0</v>
      </c>
    </row>
    <row r="297" spans="1:4" x14ac:dyDescent="0.35">
      <c r="A297" s="3">
        <v>1</v>
      </c>
      <c r="B297" s="4">
        <v>300.50087007113848</v>
      </c>
      <c r="C297" s="4">
        <v>331.51589218335937</v>
      </c>
      <c r="D297" s="9">
        <f t="shared" si="4"/>
        <v>0</v>
      </c>
    </row>
    <row r="298" spans="1:4" x14ac:dyDescent="0.35">
      <c r="A298" s="3">
        <v>1</v>
      </c>
      <c r="B298" s="4">
        <v>305.86091488797672</v>
      </c>
      <c r="C298" s="4">
        <v>332.37423085453912</v>
      </c>
      <c r="D298" s="9">
        <f t="shared" si="4"/>
        <v>0</v>
      </c>
    </row>
    <row r="299" spans="1:4" x14ac:dyDescent="0.35">
      <c r="A299" s="3">
        <v>1</v>
      </c>
      <c r="B299" s="4">
        <v>298.37559366715146</v>
      </c>
      <c r="C299" s="4">
        <v>325.7527703101851</v>
      </c>
      <c r="D299" s="9">
        <f t="shared" si="4"/>
        <v>0</v>
      </c>
    </row>
    <row r="300" spans="1:4" x14ac:dyDescent="0.35">
      <c r="A300" s="3">
        <v>1</v>
      </c>
      <c r="B300" s="4">
        <v>303.06531373105304</v>
      </c>
      <c r="C300" s="4">
        <v>328.23424747399241</v>
      </c>
      <c r="D300" s="9">
        <f t="shared" si="4"/>
        <v>0</v>
      </c>
    </row>
    <row r="301" spans="1:4" x14ac:dyDescent="0.35">
      <c r="A301" s="3">
        <v>1</v>
      </c>
      <c r="B301" s="4">
        <v>295.56006629386928</v>
      </c>
      <c r="C301" s="4">
        <v>309.94904249039445</v>
      </c>
      <c r="D301" s="9">
        <f t="shared" si="4"/>
        <v>3</v>
      </c>
    </row>
    <row r="302" spans="1:4" x14ac:dyDescent="0.35">
      <c r="A302" s="3">
        <v>1</v>
      </c>
      <c r="B302" s="4">
        <v>301.14340979506881</v>
      </c>
      <c r="C302" s="4">
        <v>326.62176381978492</v>
      </c>
      <c r="D302" s="9">
        <f t="shared" si="4"/>
        <v>0</v>
      </c>
    </row>
    <row r="303" spans="1:4" x14ac:dyDescent="0.35">
      <c r="A303" s="3">
        <v>1</v>
      </c>
      <c r="B303" s="4">
        <v>308.41900362650478</v>
      </c>
      <c r="C303" s="4">
        <v>328.23188698586819</v>
      </c>
      <c r="D303" s="9">
        <f t="shared" si="4"/>
        <v>0</v>
      </c>
    </row>
    <row r="304" spans="1:4" x14ac:dyDescent="0.35">
      <c r="A304" s="3">
        <v>1</v>
      </c>
      <c r="B304" s="4">
        <v>300.62610461087911</v>
      </c>
      <c r="C304" s="4">
        <v>344.1466828450948</v>
      </c>
      <c r="D304" s="9">
        <f t="shared" si="4"/>
        <v>0</v>
      </c>
    </row>
    <row r="305" spans="1:4" x14ac:dyDescent="0.35">
      <c r="A305" s="3">
        <v>1</v>
      </c>
      <c r="B305" s="4">
        <v>307.12883265344988</v>
      </c>
      <c r="C305" s="4">
        <v>335.55842986542916</v>
      </c>
      <c r="D305" s="9">
        <f t="shared" si="4"/>
        <v>0</v>
      </c>
    </row>
    <row r="306" spans="1:4" x14ac:dyDescent="0.35">
      <c r="A306" s="3">
        <v>1</v>
      </c>
      <c r="B306" s="4">
        <v>309.10845958579881</v>
      </c>
      <c r="C306" s="4">
        <v>320.91549724757931</v>
      </c>
      <c r="D306" s="9">
        <f t="shared" si="4"/>
        <v>3</v>
      </c>
    </row>
    <row r="307" spans="1:4" x14ac:dyDescent="0.35">
      <c r="A307" s="3">
        <v>1</v>
      </c>
      <c r="B307" s="4">
        <v>295.23882764154894</v>
      </c>
      <c r="C307" s="4">
        <v>323.28620280082021</v>
      </c>
      <c r="D307" s="9">
        <f t="shared" si="4"/>
        <v>3</v>
      </c>
    </row>
    <row r="308" spans="1:4" x14ac:dyDescent="0.35">
      <c r="A308" s="3">
        <v>1</v>
      </c>
      <c r="B308" s="4">
        <v>294.81679490291492</v>
      </c>
      <c r="C308" s="4">
        <v>313.49002532873874</v>
      </c>
      <c r="D308" s="9">
        <f t="shared" si="4"/>
        <v>3</v>
      </c>
    </row>
    <row r="309" spans="1:4" x14ac:dyDescent="0.35">
      <c r="A309" s="3">
        <v>1</v>
      </c>
      <c r="B309" s="4">
        <v>303.62372725798525</v>
      </c>
      <c r="C309" s="4">
        <v>337.05790741983924</v>
      </c>
      <c r="D309" s="9">
        <f t="shared" si="4"/>
        <v>0</v>
      </c>
    </row>
    <row r="310" spans="1:4" x14ac:dyDescent="0.35">
      <c r="A310" s="3">
        <v>1</v>
      </c>
      <c r="B310" s="4">
        <v>292.23157473723199</v>
      </c>
      <c r="C310" s="4">
        <v>317.89788078110507</v>
      </c>
      <c r="D310" s="9">
        <f t="shared" si="4"/>
        <v>0</v>
      </c>
    </row>
    <row r="311" spans="1:4" x14ac:dyDescent="0.35">
      <c r="A311" s="3">
        <v>1</v>
      </c>
      <c r="B311" s="4">
        <v>307.9684030251936</v>
      </c>
      <c r="C311" s="4">
        <v>315.75007981599168</v>
      </c>
      <c r="D311" s="9">
        <f t="shared" si="4"/>
        <v>3</v>
      </c>
    </row>
    <row r="312" spans="1:4" x14ac:dyDescent="0.35">
      <c r="A312" s="3">
        <v>1</v>
      </c>
      <c r="B312" s="4">
        <v>300.11198827482264</v>
      </c>
      <c r="C312" s="4">
        <v>332.40345336073403</v>
      </c>
      <c r="D312" s="9">
        <f t="shared" si="4"/>
        <v>0</v>
      </c>
    </row>
    <row r="313" spans="1:4" x14ac:dyDescent="0.35">
      <c r="A313" s="3">
        <v>1</v>
      </c>
      <c r="B313" s="4">
        <v>301.18148732444854</v>
      </c>
      <c r="C313" s="4">
        <v>333.02334985217209</v>
      </c>
      <c r="D313" s="9">
        <f t="shared" si="4"/>
        <v>0</v>
      </c>
    </row>
    <row r="314" spans="1:4" x14ac:dyDescent="0.35">
      <c r="A314" s="3">
        <v>1</v>
      </c>
      <c r="B314" s="4">
        <v>303.87959272276214</v>
      </c>
      <c r="C314" s="4">
        <v>296.76619323392225</v>
      </c>
      <c r="D314" s="9">
        <f t="shared" si="4"/>
        <v>3</v>
      </c>
    </row>
    <row r="315" spans="1:4" x14ac:dyDescent="0.35">
      <c r="A315" s="3">
        <v>1</v>
      </c>
      <c r="B315" s="4">
        <v>303.36995449780193</v>
      </c>
      <c r="C315" s="4">
        <v>356.85225227215233</v>
      </c>
      <c r="D315" s="9">
        <f t="shared" si="4"/>
        <v>0</v>
      </c>
    </row>
    <row r="316" spans="1:4" x14ac:dyDescent="0.35">
      <c r="A316" s="3">
        <v>1</v>
      </c>
      <c r="B316" s="4">
        <v>291.91586162441354</v>
      </c>
      <c r="C316" s="4">
        <v>283.75450094989571</v>
      </c>
      <c r="D316" s="9">
        <f t="shared" si="4"/>
        <v>0</v>
      </c>
    </row>
    <row r="317" spans="1:4" x14ac:dyDescent="0.35">
      <c r="A317" s="3">
        <v>1</v>
      </c>
      <c r="B317" s="4">
        <v>300.8098878047897</v>
      </c>
      <c r="C317" s="4">
        <v>326.72954945213559</v>
      </c>
      <c r="D317" s="9">
        <f t="shared" si="4"/>
        <v>0</v>
      </c>
    </row>
    <row r="318" spans="1:4" x14ac:dyDescent="0.35">
      <c r="A318" s="3">
        <v>1</v>
      </c>
      <c r="B318" s="4">
        <v>300.85122764945623</v>
      </c>
      <c r="C318" s="4">
        <v>323.2501257209629</v>
      </c>
      <c r="D318" s="9">
        <f t="shared" si="4"/>
        <v>3</v>
      </c>
    </row>
    <row r="319" spans="1:4" x14ac:dyDescent="0.35">
      <c r="A319" s="3">
        <v>1</v>
      </c>
      <c r="B319" s="4">
        <v>297.1771043524613</v>
      </c>
      <c r="C319" s="4">
        <v>323.08361881212568</v>
      </c>
      <c r="D319" s="9">
        <f t="shared" si="4"/>
        <v>3</v>
      </c>
    </row>
    <row r="320" spans="1:4" x14ac:dyDescent="0.35">
      <c r="A320" s="3">
        <v>1</v>
      </c>
      <c r="B320" s="4">
        <v>294.43894691147977</v>
      </c>
      <c r="C320" s="4">
        <v>352.80300562990078</v>
      </c>
      <c r="D320" s="9">
        <f t="shared" si="4"/>
        <v>0</v>
      </c>
    </row>
    <row r="321" spans="1:4" x14ac:dyDescent="0.35">
      <c r="A321" s="3">
        <v>1</v>
      </c>
      <c r="B321" s="4">
        <v>307.78030555513448</v>
      </c>
      <c r="C321" s="4">
        <v>332.39333661377492</v>
      </c>
      <c r="D321" s="9">
        <f t="shared" si="4"/>
        <v>0</v>
      </c>
    </row>
    <row r="322" spans="1:4" x14ac:dyDescent="0.35">
      <c r="A322" s="3">
        <v>1</v>
      </c>
      <c r="B322" s="4">
        <v>299.59515804538376</v>
      </c>
      <c r="C322" s="4">
        <v>299.8741272194361</v>
      </c>
      <c r="D322" s="9">
        <f t="shared" si="4"/>
        <v>3</v>
      </c>
    </row>
    <row r="323" spans="1:4" x14ac:dyDescent="0.35">
      <c r="A323" s="3">
        <v>1</v>
      </c>
      <c r="B323" s="4">
        <v>294.69775254311048</v>
      </c>
      <c r="C323" s="4">
        <v>316.59539150801402</v>
      </c>
      <c r="D323" s="9">
        <f t="shared" ref="D323:D386" si="5">INDEX($G$2:$M$5,MATCH(B323,$F$2:$F$5,1),MATCH(C323,$G$1:$M$1,1))</f>
        <v>3</v>
      </c>
    </row>
    <row r="324" spans="1:4" x14ac:dyDescent="0.35">
      <c r="A324" s="3">
        <v>1</v>
      </c>
      <c r="B324" s="4">
        <v>313.21445415718239</v>
      </c>
      <c r="C324" s="4">
        <v>336.45737639541301</v>
      </c>
      <c r="D324" s="9">
        <f t="shared" si="5"/>
        <v>0</v>
      </c>
    </row>
    <row r="325" spans="1:4" x14ac:dyDescent="0.35">
      <c r="A325" s="3">
        <v>1</v>
      </c>
      <c r="B325" s="4">
        <v>298.19608151310808</v>
      </c>
      <c r="C325" s="4">
        <v>305.04784473012313</v>
      </c>
      <c r="D325" s="9">
        <f t="shared" si="5"/>
        <v>3</v>
      </c>
    </row>
    <row r="326" spans="1:4" x14ac:dyDescent="0.35">
      <c r="A326" s="3">
        <v>1</v>
      </c>
      <c r="B326" s="4">
        <v>303.3826288331627</v>
      </c>
      <c r="C326" s="4">
        <v>358.87770973851815</v>
      </c>
      <c r="D326" s="9">
        <f t="shared" si="5"/>
        <v>0</v>
      </c>
    </row>
    <row r="327" spans="1:4" x14ac:dyDescent="0.35">
      <c r="A327" s="3">
        <v>1</v>
      </c>
      <c r="B327" s="4">
        <v>294.72037766967361</v>
      </c>
      <c r="C327" s="4">
        <v>329.08658761965739</v>
      </c>
      <c r="D327" s="9">
        <f t="shared" si="5"/>
        <v>0</v>
      </c>
    </row>
    <row r="328" spans="1:4" x14ac:dyDescent="0.35">
      <c r="A328" s="3">
        <v>1</v>
      </c>
      <c r="B328" s="4">
        <v>300.4421594608138</v>
      </c>
      <c r="C328" s="4">
        <v>330.71366524602922</v>
      </c>
      <c r="D328" s="9">
        <f t="shared" si="5"/>
        <v>0</v>
      </c>
    </row>
    <row r="329" spans="1:4" x14ac:dyDescent="0.35">
      <c r="A329" s="3">
        <v>1</v>
      </c>
      <c r="B329" s="4">
        <v>303.70894344379059</v>
      </c>
      <c r="C329" s="4">
        <v>364.13593175298513</v>
      </c>
      <c r="D329" s="9">
        <f t="shared" si="5"/>
        <v>0</v>
      </c>
    </row>
    <row r="330" spans="1:4" x14ac:dyDescent="0.35">
      <c r="A330" s="3">
        <v>1</v>
      </c>
      <c r="B330" s="4">
        <v>313.60356840871373</v>
      </c>
      <c r="C330" s="4">
        <v>347.49359513628769</v>
      </c>
      <c r="D330" s="9">
        <f t="shared" si="5"/>
        <v>0</v>
      </c>
    </row>
    <row r="331" spans="1:4" x14ac:dyDescent="0.35">
      <c r="A331" s="3">
        <v>1</v>
      </c>
      <c r="B331" s="4">
        <v>304.99890058816885</v>
      </c>
      <c r="C331" s="4">
        <v>327.10284557743648</v>
      </c>
      <c r="D331" s="9">
        <f t="shared" si="5"/>
        <v>0</v>
      </c>
    </row>
    <row r="332" spans="1:4" x14ac:dyDescent="0.35">
      <c r="A332" s="3">
        <v>1</v>
      </c>
      <c r="B332" s="4">
        <v>310.02448219105258</v>
      </c>
      <c r="C332" s="4">
        <v>334.57023281973602</v>
      </c>
      <c r="D332" s="9">
        <f t="shared" si="5"/>
        <v>0</v>
      </c>
    </row>
    <row r="333" spans="1:4" x14ac:dyDescent="0.35">
      <c r="A333" s="3">
        <v>1</v>
      </c>
      <c r="B333" s="4">
        <v>321.17631672635707</v>
      </c>
      <c r="C333" s="4">
        <v>335.18911496263826</v>
      </c>
      <c r="D333" s="9">
        <f t="shared" si="5"/>
        <v>0</v>
      </c>
    </row>
    <row r="334" spans="1:4" x14ac:dyDescent="0.35">
      <c r="A334" s="3">
        <v>1</v>
      </c>
      <c r="B334" s="4">
        <v>287.34697687820432</v>
      </c>
      <c r="C334" s="4">
        <v>322.47411779698388</v>
      </c>
      <c r="D334" s="9">
        <f t="shared" si="5"/>
        <v>0</v>
      </c>
    </row>
    <row r="335" spans="1:4" x14ac:dyDescent="0.35">
      <c r="A335" s="3">
        <v>1</v>
      </c>
      <c r="B335" s="4">
        <v>295.00763727730117</v>
      </c>
      <c r="C335" s="4">
        <v>294.79260000137344</v>
      </c>
      <c r="D335" s="9">
        <f t="shared" si="5"/>
        <v>3</v>
      </c>
    </row>
    <row r="336" spans="1:4" x14ac:dyDescent="0.35">
      <c r="A336" s="3">
        <v>1</v>
      </c>
      <c r="B336" s="4">
        <v>312.79168629517886</v>
      </c>
      <c r="C336" s="4">
        <v>319.6965426039643</v>
      </c>
      <c r="D336" s="9">
        <f t="shared" si="5"/>
        <v>3</v>
      </c>
    </row>
    <row r="337" spans="1:4" x14ac:dyDescent="0.35">
      <c r="A337" s="3">
        <v>1</v>
      </c>
      <c r="B337" s="4">
        <v>301.3974600373528</v>
      </c>
      <c r="C337" s="4">
        <v>318.7005857160845</v>
      </c>
      <c r="D337" s="9">
        <f t="shared" si="5"/>
        <v>3</v>
      </c>
    </row>
    <row r="338" spans="1:4" x14ac:dyDescent="0.35">
      <c r="A338" s="3">
        <v>1</v>
      </c>
      <c r="B338" s="4">
        <v>287.79245745253303</v>
      </c>
      <c r="C338" s="4">
        <v>345.67773647822776</v>
      </c>
      <c r="D338" s="9">
        <f t="shared" si="5"/>
        <v>0</v>
      </c>
    </row>
    <row r="339" spans="1:4" x14ac:dyDescent="0.35">
      <c r="A339" s="3">
        <v>1</v>
      </c>
      <c r="B339" s="4">
        <v>317.47224306079795</v>
      </c>
      <c r="C339" s="4">
        <v>342.16496035012915</v>
      </c>
      <c r="D339" s="9">
        <f t="shared" si="5"/>
        <v>0</v>
      </c>
    </row>
    <row r="340" spans="1:4" x14ac:dyDescent="0.35">
      <c r="A340" s="3">
        <v>1</v>
      </c>
      <c r="B340" s="4">
        <v>314.84224436770063</v>
      </c>
      <c r="C340" s="4">
        <v>330.19642948560318</v>
      </c>
      <c r="D340" s="9">
        <f t="shared" si="5"/>
        <v>0</v>
      </c>
    </row>
    <row r="341" spans="1:4" x14ac:dyDescent="0.35">
      <c r="A341" s="3">
        <v>1</v>
      </c>
      <c r="B341" s="4">
        <v>293.69922372976259</v>
      </c>
      <c r="C341" s="4">
        <v>326.64071098543383</v>
      </c>
      <c r="D341" s="9">
        <f t="shared" si="5"/>
        <v>0</v>
      </c>
    </row>
    <row r="342" spans="1:4" x14ac:dyDescent="0.35">
      <c r="A342" s="3">
        <v>1</v>
      </c>
      <c r="B342" s="4">
        <v>293.16972050470974</v>
      </c>
      <c r="C342" s="4">
        <v>323.35542688407708</v>
      </c>
      <c r="D342" s="9">
        <f t="shared" si="5"/>
        <v>3</v>
      </c>
    </row>
    <row r="343" spans="1:4" x14ac:dyDescent="0.35">
      <c r="A343" s="3">
        <v>1</v>
      </c>
      <c r="B343" s="4">
        <v>300.76660879289244</v>
      </c>
      <c r="C343" s="4">
        <v>325.77438035486239</v>
      </c>
      <c r="D343" s="9">
        <f t="shared" si="5"/>
        <v>0</v>
      </c>
    </row>
    <row r="344" spans="1:4" x14ac:dyDescent="0.35">
      <c r="A344" s="3">
        <v>1</v>
      </c>
      <c r="B344" s="4">
        <v>301.59233669666907</v>
      </c>
      <c r="C344" s="4">
        <v>352.43354637605893</v>
      </c>
      <c r="D344" s="9">
        <f t="shared" si="5"/>
        <v>0</v>
      </c>
    </row>
    <row r="345" spans="1:4" x14ac:dyDescent="0.35">
      <c r="A345" s="3">
        <v>1</v>
      </c>
      <c r="B345" s="4">
        <v>305.31989905003661</v>
      </c>
      <c r="C345" s="4">
        <v>326.49311528847107</v>
      </c>
      <c r="D345" s="9">
        <f t="shared" si="5"/>
        <v>0</v>
      </c>
    </row>
    <row r="346" spans="1:4" x14ac:dyDescent="0.35">
      <c r="A346" s="3">
        <v>1</v>
      </c>
      <c r="B346" s="4">
        <v>305.31239779024236</v>
      </c>
      <c r="C346" s="4">
        <v>339.43728303438758</v>
      </c>
      <c r="D346" s="9">
        <f t="shared" si="5"/>
        <v>0</v>
      </c>
    </row>
    <row r="347" spans="1:4" x14ac:dyDescent="0.35">
      <c r="A347" s="3">
        <v>1</v>
      </c>
      <c r="B347" s="4">
        <v>295.98443440534521</v>
      </c>
      <c r="C347" s="4">
        <v>333.93685656106641</v>
      </c>
      <c r="D347" s="9">
        <f t="shared" si="5"/>
        <v>0</v>
      </c>
    </row>
    <row r="348" spans="1:4" x14ac:dyDescent="0.35">
      <c r="A348" s="3">
        <v>1</v>
      </c>
      <c r="B348" s="4">
        <v>313.24173406701533</v>
      </c>
      <c r="C348" s="4">
        <v>381.45827744542396</v>
      </c>
      <c r="D348" s="9">
        <f t="shared" si="5"/>
        <v>0</v>
      </c>
    </row>
    <row r="349" spans="1:4" x14ac:dyDescent="0.35">
      <c r="A349" s="3">
        <v>1</v>
      </c>
      <c r="B349" s="4">
        <v>287.37928363510321</v>
      </c>
      <c r="C349" s="4">
        <v>345.1031128640455</v>
      </c>
      <c r="D349" s="9">
        <f t="shared" si="5"/>
        <v>0</v>
      </c>
    </row>
    <row r="350" spans="1:4" x14ac:dyDescent="0.35">
      <c r="A350" s="3">
        <v>1</v>
      </c>
      <c r="B350" s="4">
        <v>303.27284017937399</v>
      </c>
      <c r="C350" s="4">
        <v>336.08693457825933</v>
      </c>
      <c r="D350" s="9">
        <f t="shared" si="5"/>
        <v>0</v>
      </c>
    </row>
    <row r="351" spans="1:4" x14ac:dyDescent="0.35">
      <c r="A351" s="3">
        <v>1</v>
      </c>
      <c r="B351" s="4">
        <v>294.58070266683671</v>
      </c>
      <c r="C351" s="4">
        <v>309.73009327925507</v>
      </c>
      <c r="D351" s="9">
        <f t="shared" si="5"/>
        <v>3</v>
      </c>
    </row>
    <row r="352" spans="1:4" x14ac:dyDescent="0.35">
      <c r="A352" s="3">
        <v>1</v>
      </c>
      <c r="B352" s="4">
        <v>283.94954057645856</v>
      </c>
      <c r="C352" s="4">
        <v>328.1535557450664</v>
      </c>
      <c r="D352" s="9">
        <f t="shared" si="5"/>
        <v>0</v>
      </c>
    </row>
    <row r="353" spans="1:4" x14ac:dyDescent="0.35">
      <c r="A353" s="3">
        <v>1</v>
      </c>
      <c r="B353" s="4">
        <v>308.74961533563805</v>
      </c>
      <c r="C353" s="4">
        <v>333.19153768721827</v>
      </c>
      <c r="D353" s="9">
        <f t="shared" si="5"/>
        <v>0</v>
      </c>
    </row>
    <row r="354" spans="1:4" x14ac:dyDescent="0.35">
      <c r="A354" s="3">
        <v>1</v>
      </c>
      <c r="B354" s="4">
        <v>300.50862457136674</v>
      </c>
      <c r="C354" s="4">
        <v>341.15019355847875</v>
      </c>
      <c r="D354" s="9">
        <f t="shared" si="5"/>
        <v>0</v>
      </c>
    </row>
    <row r="355" spans="1:4" x14ac:dyDescent="0.35">
      <c r="A355" s="3">
        <v>1</v>
      </c>
      <c r="B355" s="4">
        <v>286.62816130977967</v>
      </c>
      <c r="C355" s="4">
        <v>330.92243821920141</v>
      </c>
      <c r="D355" s="9">
        <f t="shared" si="5"/>
        <v>0</v>
      </c>
    </row>
    <row r="356" spans="1:4" x14ac:dyDescent="0.35">
      <c r="A356" s="3">
        <v>1</v>
      </c>
      <c r="B356" s="4">
        <v>299.77879323303506</v>
      </c>
      <c r="C356" s="4">
        <v>344.50816739732136</v>
      </c>
      <c r="D356" s="9">
        <f t="shared" si="5"/>
        <v>0</v>
      </c>
    </row>
    <row r="357" spans="1:4" x14ac:dyDescent="0.35">
      <c r="A357" s="3">
        <v>1</v>
      </c>
      <c r="B357" s="4">
        <v>307.10617228985961</v>
      </c>
      <c r="C357" s="4">
        <v>369.45496153989262</v>
      </c>
      <c r="D357" s="9">
        <f t="shared" si="5"/>
        <v>0</v>
      </c>
    </row>
    <row r="358" spans="1:4" x14ac:dyDescent="0.35">
      <c r="A358" s="3">
        <v>1</v>
      </c>
      <c r="B358" s="4">
        <v>309.46909899580788</v>
      </c>
      <c r="C358" s="4">
        <v>309.98061396612178</v>
      </c>
      <c r="D358" s="9">
        <f t="shared" si="5"/>
        <v>3</v>
      </c>
    </row>
    <row r="359" spans="1:4" x14ac:dyDescent="0.35">
      <c r="A359" s="3">
        <v>1</v>
      </c>
      <c r="B359" s="4">
        <v>307.50199031275071</v>
      </c>
      <c r="C359" s="4">
        <v>325.44556645537256</v>
      </c>
      <c r="D359" s="9">
        <f t="shared" si="5"/>
        <v>0</v>
      </c>
    </row>
    <row r="360" spans="1:4" x14ac:dyDescent="0.35">
      <c r="A360" s="3">
        <v>1</v>
      </c>
      <c r="B360" s="4">
        <v>277.34879083122445</v>
      </c>
      <c r="C360" s="4">
        <v>330.00687230862195</v>
      </c>
      <c r="D360" s="9">
        <f t="shared" si="5"/>
        <v>0</v>
      </c>
    </row>
    <row r="361" spans="1:4" x14ac:dyDescent="0.35">
      <c r="A361" s="3">
        <v>1</v>
      </c>
      <c r="B361" s="4">
        <v>302.81630634476244</v>
      </c>
      <c r="C361" s="4">
        <v>323.99843611953776</v>
      </c>
      <c r="D361" s="9">
        <f t="shared" si="5"/>
        <v>3</v>
      </c>
    </row>
    <row r="362" spans="1:4" x14ac:dyDescent="0.35">
      <c r="A362" s="3">
        <v>1</v>
      </c>
      <c r="B362" s="4">
        <v>277.37339591226913</v>
      </c>
      <c r="C362" s="4">
        <v>288.89065440561774</v>
      </c>
      <c r="D362" s="9">
        <f t="shared" si="5"/>
        <v>0</v>
      </c>
    </row>
    <row r="363" spans="1:4" x14ac:dyDescent="0.35">
      <c r="A363" s="3">
        <v>1</v>
      </c>
      <c r="B363" s="4">
        <v>287.3690865182146</v>
      </c>
      <c r="C363" s="4">
        <v>317.83214902520541</v>
      </c>
      <c r="D363" s="9">
        <f t="shared" si="5"/>
        <v>0</v>
      </c>
    </row>
    <row r="364" spans="1:4" x14ac:dyDescent="0.35">
      <c r="A364" s="3">
        <v>1</v>
      </c>
      <c r="B364" s="4">
        <v>309.47254982218067</v>
      </c>
      <c r="C364" s="4">
        <v>331.73138430447523</v>
      </c>
      <c r="D364" s="9">
        <f t="shared" si="5"/>
        <v>0</v>
      </c>
    </row>
    <row r="365" spans="1:4" x14ac:dyDescent="0.35">
      <c r="A365" s="3">
        <v>1</v>
      </c>
      <c r="B365" s="4">
        <v>303.99761853785361</v>
      </c>
      <c r="C365" s="4">
        <v>315.1000533190923</v>
      </c>
      <c r="D365" s="9">
        <f t="shared" si="5"/>
        <v>3</v>
      </c>
    </row>
    <row r="366" spans="1:4" x14ac:dyDescent="0.35">
      <c r="A366" s="3">
        <v>1</v>
      </c>
      <c r="B366" s="4">
        <v>298.63726494297561</v>
      </c>
      <c r="C366" s="4">
        <v>321.31047174125263</v>
      </c>
      <c r="D366" s="9">
        <f t="shared" si="5"/>
        <v>3</v>
      </c>
    </row>
    <row r="367" spans="1:4" x14ac:dyDescent="0.35">
      <c r="A367" s="3">
        <v>1</v>
      </c>
      <c r="B367" s="4">
        <v>301.66643513740439</v>
      </c>
      <c r="C367" s="4">
        <v>339.75769286892711</v>
      </c>
      <c r="D367" s="9">
        <f t="shared" si="5"/>
        <v>0</v>
      </c>
    </row>
    <row r="368" spans="1:4" x14ac:dyDescent="0.35">
      <c r="A368" s="3">
        <v>1</v>
      </c>
      <c r="B368" s="4">
        <v>311.79711979819206</v>
      </c>
      <c r="C368" s="4">
        <v>322.30441243692911</v>
      </c>
      <c r="D368" s="9">
        <f t="shared" si="5"/>
        <v>3</v>
      </c>
    </row>
    <row r="369" spans="1:4" x14ac:dyDescent="0.35">
      <c r="A369" s="3">
        <v>1</v>
      </c>
      <c r="B369" s="4">
        <v>318.52494619136525</v>
      </c>
      <c r="C369" s="4">
        <v>335.75355020967788</v>
      </c>
      <c r="D369" s="9">
        <f t="shared" si="5"/>
        <v>0</v>
      </c>
    </row>
    <row r="370" spans="1:4" x14ac:dyDescent="0.35">
      <c r="A370" s="3">
        <v>1</v>
      </c>
      <c r="B370" s="4">
        <v>303.60567485411167</v>
      </c>
      <c r="C370" s="4">
        <v>332.68277219497668</v>
      </c>
      <c r="D370" s="9">
        <f t="shared" si="5"/>
        <v>0</v>
      </c>
    </row>
    <row r="371" spans="1:4" x14ac:dyDescent="0.35">
      <c r="A371" s="3">
        <v>1</v>
      </c>
      <c r="B371" s="4">
        <v>299.52163613994281</v>
      </c>
      <c r="C371" s="4">
        <v>320.94331565062072</v>
      </c>
      <c r="D371" s="9">
        <f t="shared" si="5"/>
        <v>3</v>
      </c>
    </row>
    <row r="372" spans="1:4" x14ac:dyDescent="0.35">
      <c r="A372" s="3">
        <v>1</v>
      </c>
      <c r="B372" s="4">
        <v>311.54704444550754</v>
      </c>
      <c r="C372" s="4">
        <v>327.97802346655419</v>
      </c>
      <c r="D372" s="9">
        <f t="shared" si="5"/>
        <v>0</v>
      </c>
    </row>
    <row r="373" spans="1:4" x14ac:dyDescent="0.35">
      <c r="A373" s="3">
        <v>1</v>
      </c>
      <c r="B373" s="4">
        <v>321.67943530037661</v>
      </c>
      <c r="C373" s="4">
        <v>342.45315728580982</v>
      </c>
      <c r="D373" s="9">
        <f t="shared" si="5"/>
        <v>0</v>
      </c>
    </row>
    <row r="374" spans="1:4" x14ac:dyDescent="0.35">
      <c r="A374" s="3">
        <v>1</v>
      </c>
      <c r="B374" s="4">
        <v>287.84964498981736</v>
      </c>
      <c r="C374" s="4">
        <v>332.45110166254079</v>
      </c>
      <c r="D374" s="9">
        <f t="shared" si="5"/>
        <v>0</v>
      </c>
    </row>
    <row r="375" spans="1:4" x14ac:dyDescent="0.35">
      <c r="A375" s="3">
        <v>1</v>
      </c>
      <c r="B375" s="4">
        <v>294.93918698691965</v>
      </c>
      <c r="C375" s="4">
        <v>341.27726490707562</v>
      </c>
      <c r="D375" s="9">
        <f t="shared" si="5"/>
        <v>0</v>
      </c>
    </row>
    <row r="376" spans="1:4" x14ac:dyDescent="0.35">
      <c r="A376" s="3">
        <v>1</v>
      </c>
      <c r="B376" s="4">
        <v>323.13564187325534</v>
      </c>
      <c r="C376" s="4">
        <v>350.83376923331627</v>
      </c>
      <c r="D376" s="9">
        <f t="shared" si="5"/>
        <v>0</v>
      </c>
    </row>
    <row r="377" spans="1:4" x14ac:dyDescent="0.35">
      <c r="A377" s="3">
        <v>1</v>
      </c>
      <c r="B377" s="4">
        <v>286.52867804479064</v>
      </c>
      <c r="C377" s="4">
        <v>311.57263487793773</v>
      </c>
      <c r="D377" s="9">
        <f t="shared" si="5"/>
        <v>0</v>
      </c>
    </row>
    <row r="378" spans="1:4" x14ac:dyDescent="0.35">
      <c r="A378" s="3">
        <v>1</v>
      </c>
      <c r="B378" s="4">
        <v>310.51978570885785</v>
      </c>
      <c r="C378" s="4">
        <v>326.25856711059771</v>
      </c>
      <c r="D378" s="9">
        <f t="shared" si="5"/>
        <v>0</v>
      </c>
    </row>
    <row r="379" spans="1:4" x14ac:dyDescent="0.35">
      <c r="A379" s="3">
        <v>1</v>
      </c>
      <c r="B379" s="4">
        <v>290.36922437910613</v>
      </c>
      <c r="C379" s="4">
        <v>304.56017439378377</v>
      </c>
      <c r="D379" s="9">
        <f t="shared" si="5"/>
        <v>0</v>
      </c>
    </row>
    <row r="380" spans="1:4" x14ac:dyDescent="0.35">
      <c r="A380" s="3">
        <v>1</v>
      </c>
      <c r="B380" s="4">
        <v>277.31003751832696</v>
      </c>
      <c r="C380" s="4">
        <v>305.1285976130643</v>
      </c>
      <c r="D380" s="9">
        <f t="shared" si="5"/>
        <v>0</v>
      </c>
    </row>
    <row r="381" spans="1:4" x14ac:dyDescent="0.35">
      <c r="A381" s="3">
        <v>1</v>
      </c>
      <c r="B381" s="4">
        <v>294.12502223345012</v>
      </c>
      <c r="C381" s="4">
        <v>338.35987184896686</v>
      </c>
      <c r="D381" s="9">
        <f t="shared" si="5"/>
        <v>0</v>
      </c>
    </row>
    <row r="382" spans="1:4" x14ac:dyDescent="0.35">
      <c r="A382" s="3">
        <v>1</v>
      </c>
      <c r="B382" s="4">
        <v>287.11490634687681</v>
      </c>
      <c r="C382" s="4">
        <v>329.40631538058966</v>
      </c>
      <c r="D382" s="9">
        <f t="shared" si="5"/>
        <v>0</v>
      </c>
    </row>
    <row r="383" spans="1:4" x14ac:dyDescent="0.35">
      <c r="A383" s="3">
        <v>1</v>
      </c>
      <c r="B383" s="4">
        <v>312.11783849348586</v>
      </c>
      <c r="C383" s="4">
        <v>357.13620700640541</v>
      </c>
      <c r="D383" s="9">
        <f t="shared" si="5"/>
        <v>0</v>
      </c>
    </row>
    <row r="384" spans="1:4" x14ac:dyDescent="0.35">
      <c r="A384" s="3">
        <v>1</v>
      </c>
      <c r="B384" s="4">
        <v>308.18620751550446</v>
      </c>
      <c r="C384" s="4">
        <v>347.0986359950997</v>
      </c>
      <c r="D384" s="9">
        <f t="shared" si="5"/>
        <v>0</v>
      </c>
    </row>
    <row r="385" spans="1:4" x14ac:dyDescent="0.35">
      <c r="A385" s="3">
        <v>1</v>
      </c>
      <c r="B385" s="4">
        <v>286.05482379794654</v>
      </c>
      <c r="C385" s="4">
        <v>329.95141456026482</v>
      </c>
      <c r="D385" s="9">
        <f t="shared" si="5"/>
        <v>0</v>
      </c>
    </row>
    <row r="386" spans="1:4" x14ac:dyDescent="0.35">
      <c r="A386" s="3">
        <v>1</v>
      </c>
      <c r="B386" s="4">
        <v>295.03977336468785</v>
      </c>
      <c r="C386" s="4">
        <v>304.87214559880954</v>
      </c>
      <c r="D386" s="9">
        <f t="shared" si="5"/>
        <v>3</v>
      </c>
    </row>
    <row r="387" spans="1:4" x14ac:dyDescent="0.35">
      <c r="A387" s="3">
        <v>1</v>
      </c>
      <c r="B387" s="4">
        <v>279.65378987739638</v>
      </c>
      <c r="C387" s="4">
        <v>323.64591680022494</v>
      </c>
      <c r="D387" s="9">
        <f t="shared" ref="D387:D450" si="6">INDEX($G$2:$M$5,MATCH(B387,$F$2:$F$5,1),MATCH(C387,$G$1:$M$1,1))</f>
        <v>0</v>
      </c>
    </row>
    <row r="388" spans="1:4" x14ac:dyDescent="0.35">
      <c r="A388" s="3">
        <v>1</v>
      </c>
      <c r="B388" s="4">
        <v>317.79986155327424</v>
      </c>
      <c r="C388" s="4">
        <v>360.40605023853146</v>
      </c>
      <c r="D388" s="9">
        <f t="shared" si="6"/>
        <v>0</v>
      </c>
    </row>
    <row r="389" spans="1:4" x14ac:dyDescent="0.35">
      <c r="A389" s="3">
        <v>1</v>
      </c>
      <c r="B389" s="4">
        <v>290.91223148619184</v>
      </c>
      <c r="C389" s="4">
        <v>336.20194215045586</v>
      </c>
      <c r="D389" s="9">
        <f t="shared" si="6"/>
        <v>0</v>
      </c>
    </row>
    <row r="390" spans="1:4" x14ac:dyDescent="0.35">
      <c r="A390" s="3">
        <v>1</v>
      </c>
      <c r="B390" s="4">
        <v>304.29979372182254</v>
      </c>
      <c r="C390" s="4">
        <v>325.67300239943285</v>
      </c>
      <c r="D390" s="9">
        <f t="shared" si="6"/>
        <v>0</v>
      </c>
    </row>
    <row r="391" spans="1:4" x14ac:dyDescent="0.35">
      <c r="A391" s="3">
        <v>1</v>
      </c>
      <c r="B391" s="4">
        <v>305.04594788073439</v>
      </c>
      <c r="C391" s="4">
        <v>337.6727218922835</v>
      </c>
      <c r="D391" s="9">
        <f t="shared" si="6"/>
        <v>0</v>
      </c>
    </row>
    <row r="392" spans="1:4" x14ac:dyDescent="0.35">
      <c r="A392" s="3">
        <v>1</v>
      </c>
      <c r="B392" s="4">
        <v>301.2933501661941</v>
      </c>
      <c r="C392" s="4">
        <v>354.65153696983742</v>
      </c>
      <c r="D392" s="9">
        <f t="shared" si="6"/>
        <v>0</v>
      </c>
    </row>
    <row r="393" spans="1:4" x14ac:dyDescent="0.35">
      <c r="A393" s="3">
        <v>1</v>
      </c>
      <c r="B393" s="4">
        <v>286.16083299255257</v>
      </c>
      <c r="C393" s="4">
        <v>307.85534487512047</v>
      </c>
      <c r="D393" s="9">
        <f t="shared" si="6"/>
        <v>0</v>
      </c>
    </row>
    <row r="394" spans="1:4" x14ac:dyDescent="0.35">
      <c r="A394" s="3">
        <v>1</v>
      </c>
      <c r="B394" s="4">
        <v>325.63066527451264</v>
      </c>
      <c r="C394" s="4">
        <v>386.26529637483623</v>
      </c>
      <c r="D394" s="9">
        <f t="shared" si="6"/>
        <v>0</v>
      </c>
    </row>
    <row r="395" spans="1:4" x14ac:dyDescent="0.35">
      <c r="A395" s="3">
        <v>1</v>
      </c>
      <c r="B395" s="4">
        <v>298.2258005521968</v>
      </c>
      <c r="C395" s="4">
        <v>319.97966676349847</v>
      </c>
      <c r="D395" s="9">
        <f t="shared" si="6"/>
        <v>3</v>
      </c>
    </row>
    <row r="396" spans="1:4" x14ac:dyDescent="0.35">
      <c r="A396" s="3">
        <v>1</v>
      </c>
      <c r="B396" s="4">
        <v>319.96343089772358</v>
      </c>
      <c r="C396" s="4">
        <v>334.16984289082978</v>
      </c>
      <c r="D396" s="9">
        <f t="shared" si="6"/>
        <v>0</v>
      </c>
    </row>
    <row r="397" spans="1:4" x14ac:dyDescent="0.35">
      <c r="A397" s="3">
        <v>1</v>
      </c>
      <c r="B397" s="4">
        <v>295.87485943168429</v>
      </c>
      <c r="C397" s="4">
        <v>320.87730492729276</v>
      </c>
      <c r="D397" s="9">
        <f t="shared" si="6"/>
        <v>3</v>
      </c>
    </row>
    <row r="398" spans="1:4" x14ac:dyDescent="0.35">
      <c r="A398" s="3">
        <v>1</v>
      </c>
      <c r="B398" s="4">
        <v>311.08088226781769</v>
      </c>
      <c r="C398" s="4">
        <v>327.40270776648475</v>
      </c>
      <c r="D398" s="9">
        <f t="shared" si="6"/>
        <v>0</v>
      </c>
    </row>
    <row r="399" spans="1:4" x14ac:dyDescent="0.35">
      <c r="A399" s="3">
        <v>1</v>
      </c>
      <c r="B399" s="4">
        <v>290.79898639322073</v>
      </c>
      <c r="C399" s="4">
        <v>333.58681601620839</v>
      </c>
      <c r="D399" s="9">
        <f t="shared" si="6"/>
        <v>0</v>
      </c>
    </row>
    <row r="400" spans="1:4" x14ac:dyDescent="0.35">
      <c r="A400" s="3">
        <v>1</v>
      </c>
      <c r="B400" s="4">
        <v>315.78795188634609</v>
      </c>
      <c r="C400" s="4">
        <v>322.58267393920488</v>
      </c>
      <c r="D400" s="9">
        <f t="shared" si="6"/>
        <v>3</v>
      </c>
    </row>
    <row r="401" spans="1:4" x14ac:dyDescent="0.35">
      <c r="A401" s="3">
        <v>1</v>
      </c>
      <c r="B401" s="4">
        <v>304.06706583617699</v>
      </c>
      <c r="C401" s="4">
        <v>319.65531908530141</v>
      </c>
      <c r="D401" s="9">
        <f t="shared" si="6"/>
        <v>3</v>
      </c>
    </row>
    <row r="402" spans="1:4" x14ac:dyDescent="0.35">
      <c r="A402" s="3">
        <v>1</v>
      </c>
      <c r="B402" s="4">
        <v>295.01744432772665</v>
      </c>
      <c r="C402" s="4">
        <v>308.8000214595279</v>
      </c>
      <c r="D402" s="9">
        <f t="shared" si="6"/>
        <v>3</v>
      </c>
    </row>
    <row r="403" spans="1:4" x14ac:dyDescent="0.35">
      <c r="A403" s="3">
        <v>1</v>
      </c>
      <c r="B403" s="4">
        <v>300.38937261193604</v>
      </c>
      <c r="C403" s="4">
        <v>343.53998687678444</v>
      </c>
      <c r="D403" s="9">
        <f t="shared" si="6"/>
        <v>0</v>
      </c>
    </row>
    <row r="404" spans="1:4" x14ac:dyDescent="0.35">
      <c r="A404" s="3">
        <v>1</v>
      </c>
      <c r="B404" s="4">
        <v>302.26631102434231</v>
      </c>
      <c r="C404" s="4">
        <v>349.89750441446319</v>
      </c>
      <c r="D404" s="9">
        <f t="shared" si="6"/>
        <v>0</v>
      </c>
    </row>
    <row r="405" spans="1:4" x14ac:dyDescent="0.35">
      <c r="A405" s="3">
        <v>1</v>
      </c>
      <c r="B405" s="4">
        <v>280.64402679168501</v>
      </c>
      <c r="C405" s="4">
        <v>307.77249551485772</v>
      </c>
      <c r="D405" s="9">
        <f t="shared" si="6"/>
        <v>0</v>
      </c>
    </row>
    <row r="406" spans="1:4" x14ac:dyDescent="0.35">
      <c r="A406" s="3">
        <v>1</v>
      </c>
      <c r="B406" s="4">
        <v>294.58148132430944</v>
      </c>
      <c r="C406" s="4">
        <v>312.11830169045959</v>
      </c>
      <c r="D406" s="9">
        <f t="shared" si="6"/>
        <v>3</v>
      </c>
    </row>
    <row r="407" spans="1:4" x14ac:dyDescent="0.35">
      <c r="A407" s="3">
        <v>1</v>
      </c>
      <c r="B407" s="4">
        <v>303.6254803668287</v>
      </c>
      <c r="C407" s="4">
        <v>351.91690923354349</v>
      </c>
      <c r="D407" s="9">
        <f t="shared" si="6"/>
        <v>0</v>
      </c>
    </row>
    <row r="408" spans="1:4" x14ac:dyDescent="0.35">
      <c r="A408" s="3">
        <v>1</v>
      </c>
      <c r="B408" s="4">
        <v>302.89086317101567</v>
      </c>
      <c r="C408" s="4">
        <v>305.73839665489601</v>
      </c>
      <c r="D408" s="9">
        <f t="shared" si="6"/>
        <v>3</v>
      </c>
    </row>
    <row r="409" spans="1:4" x14ac:dyDescent="0.35">
      <c r="A409" s="3">
        <v>1</v>
      </c>
      <c r="B409" s="4">
        <v>299.68347979566863</v>
      </c>
      <c r="C409" s="4">
        <v>317.34026626310254</v>
      </c>
      <c r="D409" s="9">
        <f t="shared" si="6"/>
        <v>3</v>
      </c>
    </row>
    <row r="410" spans="1:4" x14ac:dyDescent="0.35">
      <c r="A410" s="3">
        <v>1</v>
      </c>
      <c r="B410" s="4">
        <v>283.73333089301201</v>
      </c>
      <c r="C410" s="4">
        <v>306.56395823698415</v>
      </c>
      <c r="D410" s="9">
        <f t="shared" si="6"/>
        <v>0</v>
      </c>
    </row>
    <row r="411" spans="1:4" x14ac:dyDescent="0.35">
      <c r="A411" s="3">
        <v>1</v>
      </c>
      <c r="B411" s="4">
        <v>314.37826891991779</v>
      </c>
      <c r="C411" s="4">
        <v>325.44770699033722</v>
      </c>
      <c r="D411" s="9">
        <f t="shared" si="6"/>
        <v>0</v>
      </c>
    </row>
    <row r="412" spans="1:4" x14ac:dyDescent="0.35">
      <c r="A412" s="3">
        <v>1</v>
      </c>
      <c r="B412" s="4">
        <v>303.88874057918622</v>
      </c>
      <c r="C412" s="4">
        <v>339.2578222325352</v>
      </c>
      <c r="D412" s="9">
        <f t="shared" si="6"/>
        <v>0</v>
      </c>
    </row>
    <row r="413" spans="1:4" x14ac:dyDescent="0.35">
      <c r="A413" s="3">
        <v>1</v>
      </c>
      <c r="B413" s="4">
        <v>313.41165896238778</v>
      </c>
      <c r="C413" s="4">
        <v>364.29692117682742</v>
      </c>
      <c r="D413" s="9">
        <f t="shared" si="6"/>
        <v>0</v>
      </c>
    </row>
    <row r="414" spans="1:4" x14ac:dyDescent="0.35">
      <c r="A414" s="3">
        <v>1</v>
      </c>
      <c r="B414" s="4">
        <v>302.35013369414293</v>
      </c>
      <c r="C414" s="4">
        <v>348.44851428753526</v>
      </c>
      <c r="D414" s="9">
        <f t="shared" si="6"/>
        <v>0</v>
      </c>
    </row>
    <row r="415" spans="1:4" x14ac:dyDescent="0.35">
      <c r="A415" s="3">
        <v>1</v>
      </c>
      <c r="B415" s="4">
        <v>300.89288537440882</v>
      </c>
      <c r="C415" s="4">
        <v>339.60571890581645</v>
      </c>
      <c r="D415" s="9">
        <f t="shared" si="6"/>
        <v>0</v>
      </c>
    </row>
    <row r="416" spans="1:4" x14ac:dyDescent="0.35">
      <c r="A416" s="3">
        <v>1</v>
      </c>
      <c r="B416" s="4">
        <v>309.21693134054067</v>
      </c>
      <c r="C416" s="4">
        <v>343.91672103964453</v>
      </c>
      <c r="D416" s="9">
        <f t="shared" si="6"/>
        <v>0</v>
      </c>
    </row>
    <row r="417" spans="1:4" x14ac:dyDescent="0.35">
      <c r="A417" s="3">
        <v>1</v>
      </c>
      <c r="B417" s="4">
        <v>301.42123074632309</v>
      </c>
      <c r="C417" s="4">
        <v>343.04263279370269</v>
      </c>
      <c r="D417" s="9">
        <f t="shared" si="6"/>
        <v>0</v>
      </c>
    </row>
    <row r="418" spans="1:4" x14ac:dyDescent="0.35">
      <c r="A418" s="3">
        <v>1</v>
      </c>
      <c r="B418" s="4">
        <v>298.13634219086248</v>
      </c>
      <c r="C418" s="4">
        <v>325.05841228114048</v>
      </c>
      <c r="D418" s="9">
        <f t="shared" si="6"/>
        <v>0</v>
      </c>
    </row>
    <row r="419" spans="1:4" x14ac:dyDescent="0.35">
      <c r="A419" s="3">
        <v>1</v>
      </c>
      <c r="B419" s="4">
        <v>307.10841772484423</v>
      </c>
      <c r="C419" s="4">
        <v>344.27828048543131</v>
      </c>
      <c r="D419" s="9">
        <f t="shared" si="6"/>
        <v>0</v>
      </c>
    </row>
    <row r="420" spans="1:4" x14ac:dyDescent="0.35">
      <c r="A420" s="3">
        <v>1</v>
      </c>
      <c r="B420" s="4">
        <v>303.84975477261412</v>
      </c>
      <c r="C420" s="4">
        <v>324.64022265059623</v>
      </c>
      <c r="D420" s="9">
        <f t="shared" si="6"/>
        <v>0</v>
      </c>
    </row>
    <row r="421" spans="1:4" x14ac:dyDescent="0.35">
      <c r="A421" s="3">
        <v>1</v>
      </c>
      <c r="B421" s="4">
        <v>291.87082398895041</v>
      </c>
      <c r="C421" s="4">
        <v>324.76024545263698</v>
      </c>
      <c r="D421" s="9">
        <f t="shared" si="6"/>
        <v>0</v>
      </c>
    </row>
    <row r="422" spans="1:4" x14ac:dyDescent="0.35">
      <c r="A422" s="3">
        <v>1</v>
      </c>
      <c r="B422" s="4">
        <v>296.56496286773825</v>
      </c>
      <c r="C422" s="4">
        <v>319.96560483141343</v>
      </c>
      <c r="D422" s="9">
        <f t="shared" si="6"/>
        <v>3</v>
      </c>
    </row>
    <row r="423" spans="1:4" x14ac:dyDescent="0.35">
      <c r="A423" s="3">
        <v>1</v>
      </c>
      <c r="B423" s="4">
        <v>308.19872883911449</v>
      </c>
      <c r="C423" s="4">
        <v>325.86379197061621</v>
      </c>
      <c r="D423" s="9">
        <f t="shared" si="6"/>
        <v>0</v>
      </c>
    </row>
    <row r="424" spans="1:4" x14ac:dyDescent="0.35">
      <c r="A424" s="3">
        <v>1</v>
      </c>
      <c r="B424" s="4">
        <v>306.07395559874891</v>
      </c>
      <c r="C424" s="4">
        <v>339.48899128456253</v>
      </c>
      <c r="D424" s="9">
        <f t="shared" si="6"/>
        <v>0</v>
      </c>
    </row>
    <row r="425" spans="1:4" x14ac:dyDescent="0.35">
      <c r="A425" s="3">
        <v>1</v>
      </c>
      <c r="B425" s="4">
        <v>300.7616882530034</v>
      </c>
      <c r="C425" s="4">
        <v>331.97416507622523</v>
      </c>
      <c r="D425" s="9">
        <f t="shared" si="6"/>
        <v>0</v>
      </c>
    </row>
    <row r="426" spans="1:4" x14ac:dyDescent="0.35">
      <c r="A426" s="3">
        <v>1</v>
      </c>
      <c r="B426" s="4">
        <v>319.66472820674619</v>
      </c>
      <c r="C426" s="4">
        <v>366.43156062215598</v>
      </c>
      <c r="D426" s="9">
        <f t="shared" si="6"/>
        <v>0</v>
      </c>
    </row>
    <row r="427" spans="1:4" x14ac:dyDescent="0.35">
      <c r="A427" s="3">
        <v>1</v>
      </c>
      <c r="B427" s="4">
        <v>305.94163093323851</v>
      </c>
      <c r="C427" s="4">
        <v>335.11927284438082</v>
      </c>
      <c r="D427" s="9">
        <f t="shared" si="6"/>
        <v>0</v>
      </c>
    </row>
    <row r="428" spans="1:4" x14ac:dyDescent="0.35">
      <c r="A428" s="3">
        <v>1</v>
      </c>
      <c r="B428" s="4">
        <v>294.01437837942382</v>
      </c>
      <c r="C428" s="4">
        <v>331.77564121634327</v>
      </c>
      <c r="D428" s="9">
        <f t="shared" si="6"/>
        <v>0</v>
      </c>
    </row>
    <row r="429" spans="1:4" x14ac:dyDescent="0.35">
      <c r="A429" s="3">
        <v>1</v>
      </c>
      <c r="B429" s="4">
        <v>295.37257461248947</v>
      </c>
      <c r="C429" s="4">
        <v>331.25473721109552</v>
      </c>
      <c r="D429" s="9">
        <f t="shared" si="6"/>
        <v>0</v>
      </c>
    </row>
    <row r="430" spans="1:4" x14ac:dyDescent="0.35">
      <c r="A430" s="3">
        <v>1</v>
      </c>
      <c r="B430" s="4">
        <v>294.65044687054058</v>
      </c>
      <c r="C430" s="4">
        <v>332.99102086011095</v>
      </c>
      <c r="D430" s="9">
        <f t="shared" si="6"/>
        <v>0</v>
      </c>
    </row>
    <row r="431" spans="1:4" x14ac:dyDescent="0.35">
      <c r="A431" s="3">
        <v>1</v>
      </c>
      <c r="B431" s="4">
        <v>299.83681178149465</v>
      </c>
      <c r="C431" s="4">
        <v>340.50944158977427</v>
      </c>
      <c r="D431" s="9">
        <f t="shared" si="6"/>
        <v>0</v>
      </c>
    </row>
    <row r="432" spans="1:4" x14ac:dyDescent="0.35">
      <c r="A432" s="3">
        <v>1</v>
      </c>
      <c r="B432" s="4">
        <v>303.13285563688174</v>
      </c>
      <c r="C432" s="4">
        <v>338.96046818846474</v>
      </c>
      <c r="D432" s="9">
        <f t="shared" si="6"/>
        <v>0</v>
      </c>
    </row>
    <row r="433" spans="1:4" x14ac:dyDescent="0.35">
      <c r="A433" s="3">
        <v>1</v>
      </c>
      <c r="B433" s="4">
        <v>306.6341302477702</v>
      </c>
      <c r="C433" s="4">
        <v>343.28122186723715</v>
      </c>
      <c r="D433" s="9">
        <f t="shared" si="6"/>
        <v>0</v>
      </c>
    </row>
    <row r="434" spans="1:4" x14ac:dyDescent="0.35">
      <c r="A434" s="3">
        <v>1</v>
      </c>
      <c r="B434" s="4">
        <v>313.34397798072069</v>
      </c>
      <c r="C434" s="4">
        <v>317.81039190887901</v>
      </c>
      <c r="D434" s="9">
        <f t="shared" si="6"/>
        <v>3</v>
      </c>
    </row>
    <row r="435" spans="1:4" x14ac:dyDescent="0.35">
      <c r="A435" s="3">
        <v>1</v>
      </c>
      <c r="B435" s="4">
        <v>308.61954031236235</v>
      </c>
      <c r="C435" s="4">
        <v>341.80577054566339</v>
      </c>
      <c r="D435" s="9">
        <f t="shared" si="6"/>
        <v>0</v>
      </c>
    </row>
    <row r="436" spans="1:4" x14ac:dyDescent="0.35">
      <c r="A436" s="3">
        <v>1</v>
      </c>
      <c r="B436" s="4">
        <v>316.88760207568521</v>
      </c>
      <c r="C436" s="4">
        <v>355.0125953706119</v>
      </c>
      <c r="D436" s="9">
        <f t="shared" si="6"/>
        <v>0</v>
      </c>
    </row>
    <row r="437" spans="1:4" x14ac:dyDescent="0.35">
      <c r="A437" s="3">
        <v>1</v>
      </c>
      <c r="B437" s="4">
        <v>310.02322329627958</v>
      </c>
      <c r="C437" s="4">
        <v>345.56669114931697</v>
      </c>
      <c r="D437" s="9">
        <f t="shared" si="6"/>
        <v>0</v>
      </c>
    </row>
    <row r="438" spans="1:4" x14ac:dyDescent="0.35">
      <c r="A438" s="3">
        <v>1</v>
      </c>
      <c r="B438" s="4">
        <v>294.80742688138042</v>
      </c>
      <c r="C438" s="4">
        <v>307.9054749520451</v>
      </c>
      <c r="D438" s="9">
        <f t="shared" si="6"/>
        <v>3</v>
      </c>
    </row>
    <row r="439" spans="1:4" x14ac:dyDescent="0.35">
      <c r="A439" s="3">
        <v>1</v>
      </c>
      <c r="B439" s="4">
        <v>313.67704472023127</v>
      </c>
      <c r="C439" s="4">
        <v>337.10444280938145</v>
      </c>
      <c r="D439" s="9">
        <f t="shared" si="6"/>
        <v>0</v>
      </c>
    </row>
    <row r="440" spans="1:4" x14ac:dyDescent="0.35">
      <c r="A440" s="3">
        <v>1</v>
      </c>
      <c r="B440" s="4">
        <v>294.72713083160454</v>
      </c>
      <c r="C440" s="4">
        <v>371.87698061289541</v>
      </c>
      <c r="D440" s="9">
        <f t="shared" si="6"/>
        <v>0</v>
      </c>
    </row>
    <row r="441" spans="1:4" x14ac:dyDescent="0.35">
      <c r="A441" s="3">
        <v>1</v>
      </c>
      <c r="B441" s="4">
        <v>305.2085871062431</v>
      </c>
      <c r="C441" s="4">
        <v>354.52521448887728</v>
      </c>
      <c r="D441" s="9">
        <f t="shared" si="6"/>
        <v>0</v>
      </c>
    </row>
    <row r="442" spans="1:4" x14ac:dyDescent="0.35">
      <c r="A442" s="3">
        <v>1</v>
      </c>
      <c r="B442" s="4">
        <v>301.36223166266916</v>
      </c>
      <c r="C442" s="4">
        <v>320.98463796004887</v>
      </c>
      <c r="D442" s="9">
        <f t="shared" si="6"/>
        <v>3</v>
      </c>
    </row>
    <row r="443" spans="1:4" x14ac:dyDescent="0.35">
      <c r="A443" s="3">
        <v>1</v>
      </c>
      <c r="B443" s="4">
        <v>312.68359480868708</v>
      </c>
      <c r="C443" s="4">
        <v>340.6178193915153</v>
      </c>
      <c r="D443" s="9">
        <f t="shared" si="6"/>
        <v>0</v>
      </c>
    </row>
    <row r="444" spans="1:4" x14ac:dyDescent="0.35">
      <c r="A444" s="3">
        <v>1</v>
      </c>
      <c r="B444" s="4">
        <v>305.31721405684402</v>
      </c>
      <c r="C444" s="4">
        <v>339.79575190133284</v>
      </c>
      <c r="D444" s="9">
        <f t="shared" si="6"/>
        <v>0</v>
      </c>
    </row>
    <row r="445" spans="1:4" x14ac:dyDescent="0.35">
      <c r="A445" s="3">
        <v>1</v>
      </c>
      <c r="B445" s="4">
        <v>304.35661902649133</v>
      </c>
      <c r="C445" s="4">
        <v>342.14396228441001</v>
      </c>
      <c r="D445" s="9">
        <f t="shared" si="6"/>
        <v>0</v>
      </c>
    </row>
    <row r="446" spans="1:4" x14ac:dyDescent="0.35">
      <c r="A446" s="3">
        <v>1</v>
      </c>
      <c r="B446" s="4">
        <v>303.15939536113649</v>
      </c>
      <c r="C446" s="4">
        <v>329.0290567928397</v>
      </c>
      <c r="D446" s="9">
        <f t="shared" si="6"/>
        <v>0</v>
      </c>
    </row>
    <row r="447" spans="1:4" x14ac:dyDescent="0.35">
      <c r="A447" s="3">
        <v>1</v>
      </c>
      <c r="B447" s="4">
        <v>302.61919568991044</v>
      </c>
      <c r="C447" s="4">
        <v>318.28666597237259</v>
      </c>
      <c r="D447" s="9">
        <f t="shared" si="6"/>
        <v>3</v>
      </c>
    </row>
    <row r="448" spans="1:4" x14ac:dyDescent="0.35">
      <c r="A448" s="3">
        <v>1</v>
      </c>
      <c r="B448" s="4">
        <v>298.97757101375697</v>
      </c>
      <c r="C448" s="4">
        <v>339.03085278476317</v>
      </c>
      <c r="D448" s="9">
        <f t="shared" si="6"/>
        <v>0</v>
      </c>
    </row>
    <row r="449" spans="1:4" x14ac:dyDescent="0.35">
      <c r="A449" s="3">
        <v>1</v>
      </c>
      <c r="B449" s="4">
        <v>280.37441259491737</v>
      </c>
      <c r="C449" s="4">
        <v>311.05608834150667</v>
      </c>
      <c r="D449" s="9">
        <f t="shared" si="6"/>
        <v>0</v>
      </c>
    </row>
    <row r="450" spans="1:4" x14ac:dyDescent="0.35">
      <c r="A450" s="3">
        <v>1</v>
      </c>
      <c r="B450" s="4">
        <v>306.44239400264468</v>
      </c>
      <c r="C450" s="4">
        <v>363.5853364464096</v>
      </c>
      <c r="D450" s="9">
        <f t="shared" si="6"/>
        <v>0</v>
      </c>
    </row>
    <row r="451" spans="1:4" x14ac:dyDescent="0.35">
      <c r="A451" s="3">
        <v>1</v>
      </c>
      <c r="B451" s="4">
        <v>310.32639589467516</v>
      </c>
      <c r="C451" s="4">
        <v>325.78414074347739</v>
      </c>
      <c r="D451" s="9">
        <f t="shared" ref="D451:D514" si="7">INDEX($G$2:$M$5,MATCH(B451,$F$2:$F$5,1),MATCH(C451,$G$1:$M$1,1))</f>
        <v>0</v>
      </c>
    </row>
    <row r="452" spans="1:4" x14ac:dyDescent="0.35">
      <c r="A452" s="3">
        <v>1</v>
      </c>
      <c r="B452" s="4">
        <v>282.77729016867437</v>
      </c>
      <c r="C452" s="4">
        <v>322.16327846924196</v>
      </c>
      <c r="D452" s="9">
        <f t="shared" si="7"/>
        <v>0</v>
      </c>
    </row>
    <row r="453" spans="1:4" x14ac:dyDescent="0.35">
      <c r="A453" s="3">
        <v>1</v>
      </c>
      <c r="B453" s="4">
        <v>306.54941247488534</v>
      </c>
      <c r="C453" s="4">
        <v>335.62322422619604</v>
      </c>
      <c r="D453" s="9">
        <f t="shared" si="7"/>
        <v>0</v>
      </c>
    </row>
    <row r="454" spans="1:4" x14ac:dyDescent="0.35">
      <c r="A454" s="3">
        <v>1</v>
      </c>
      <c r="B454" s="4">
        <v>311.39016698624738</v>
      </c>
      <c r="C454" s="4">
        <v>349.50676291996132</v>
      </c>
      <c r="D454" s="9">
        <f t="shared" si="7"/>
        <v>0</v>
      </c>
    </row>
    <row r="455" spans="1:4" x14ac:dyDescent="0.35">
      <c r="A455" s="3">
        <v>1</v>
      </c>
      <c r="B455" s="4">
        <v>296.21258724973563</v>
      </c>
      <c r="C455" s="4">
        <v>325.30308116935271</v>
      </c>
      <c r="D455" s="9">
        <f t="shared" si="7"/>
        <v>0</v>
      </c>
    </row>
    <row r="456" spans="1:4" x14ac:dyDescent="0.35">
      <c r="A456" s="3">
        <v>1</v>
      </c>
      <c r="B456" s="4">
        <v>314.36002393698504</v>
      </c>
      <c r="C456" s="4">
        <v>318.92283999698503</v>
      </c>
      <c r="D456" s="9">
        <f t="shared" si="7"/>
        <v>3</v>
      </c>
    </row>
    <row r="457" spans="1:4" x14ac:dyDescent="0.35">
      <c r="A457" s="3">
        <v>1</v>
      </c>
      <c r="B457" s="4">
        <v>305.67877231292834</v>
      </c>
      <c r="C457" s="4">
        <v>340.45807842181239</v>
      </c>
      <c r="D457" s="9">
        <f t="shared" si="7"/>
        <v>0</v>
      </c>
    </row>
    <row r="458" spans="1:4" x14ac:dyDescent="0.35">
      <c r="A458" s="3">
        <v>1</v>
      </c>
      <c r="B458" s="4">
        <v>312.4844275713923</v>
      </c>
      <c r="C458" s="4">
        <v>333.4393747283064</v>
      </c>
      <c r="D458" s="9">
        <f t="shared" si="7"/>
        <v>0</v>
      </c>
    </row>
    <row r="459" spans="1:4" x14ac:dyDescent="0.35">
      <c r="A459" s="3">
        <v>1</v>
      </c>
      <c r="B459" s="4">
        <v>298.24893896341803</v>
      </c>
      <c r="C459" s="4">
        <v>319.39330101609869</v>
      </c>
      <c r="D459" s="9">
        <f t="shared" si="7"/>
        <v>3</v>
      </c>
    </row>
    <row r="460" spans="1:4" x14ac:dyDescent="0.35">
      <c r="A460" s="3">
        <v>1</v>
      </c>
      <c r="B460" s="4">
        <v>294.5237779440784</v>
      </c>
      <c r="C460" s="4">
        <v>327.94322909447101</v>
      </c>
      <c r="D460" s="9">
        <f t="shared" si="7"/>
        <v>0</v>
      </c>
    </row>
    <row r="461" spans="1:4" x14ac:dyDescent="0.35">
      <c r="A461" s="3">
        <v>1</v>
      </c>
      <c r="B461" s="4">
        <v>289.09038506028116</v>
      </c>
      <c r="C461" s="4">
        <v>328.03713460345386</v>
      </c>
      <c r="D461" s="9">
        <f t="shared" si="7"/>
        <v>0</v>
      </c>
    </row>
    <row r="462" spans="1:4" x14ac:dyDescent="0.35">
      <c r="A462" s="3">
        <v>1</v>
      </c>
      <c r="B462" s="4">
        <v>294.10259243724937</v>
      </c>
      <c r="C462" s="4">
        <v>328.42636047149375</v>
      </c>
      <c r="D462" s="9">
        <f t="shared" si="7"/>
        <v>0</v>
      </c>
    </row>
    <row r="463" spans="1:4" x14ac:dyDescent="0.35">
      <c r="A463" s="3">
        <v>1</v>
      </c>
      <c r="B463" s="4">
        <v>306.78753973398614</v>
      </c>
      <c r="C463" s="4">
        <v>301.56232665333584</v>
      </c>
      <c r="D463" s="9">
        <f t="shared" si="7"/>
        <v>3</v>
      </c>
    </row>
    <row r="464" spans="1:4" x14ac:dyDescent="0.35">
      <c r="A464" s="3">
        <v>1</v>
      </c>
      <c r="B464" s="4">
        <v>283.34986168581082</v>
      </c>
      <c r="C464" s="4">
        <v>315.71453578374798</v>
      </c>
      <c r="D464" s="9">
        <f t="shared" si="7"/>
        <v>0</v>
      </c>
    </row>
    <row r="465" spans="1:4" x14ac:dyDescent="0.35">
      <c r="A465" s="3">
        <v>1</v>
      </c>
      <c r="B465" s="4">
        <v>292.94644647288493</v>
      </c>
      <c r="C465" s="4">
        <v>307.64155668132679</v>
      </c>
      <c r="D465" s="9">
        <f t="shared" si="7"/>
        <v>0</v>
      </c>
    </row>
    <row r="466" spans="1:4" x14ac:dyDescent="0.35">
      <c r="A466" s="3">
        <v>1</v>
      </c>
      <c r="B466" s="4">
        <v>303.57499306487824</v>
      </c>
      <c r="C466" s="4">
        <v>317.65362115267038</v>
      </c>
      <c r="D466" s="9">
        <f t="shared" si="7"/>
        <v>3</v>
      </c>
    </row>
    <row r="467" spans="1:4" x14ac:dyDescent="0.35">
      <c r="A467" s="3">
        <v>1</v>
      </c>
      <c r="B467" s="4">
        <v>298.48811702713311</v>
      </c>
      <c r="C467" s="4">
        <v>334.22312236381595</v>
      </c>
      <c r="D467" s="9">
        <f t="shared" si="7"/>
        <v>0</v>
      </c>
    </row>
    <row r="468" spans="1:4" x14ac:dyDescent="0.35">
      <c r="A468" s="3">
        <v>1</v>
      </c>
      <c r="B468" s="4">
        <v>309.25568979500622</v>
      </c>
      <c r="C468" s="4">
        <v>340.62660052543424</v>
      </c>
      <c r="D468" s="9">
        <f t="shared" si="7"/>
        <v>0</v>
      </c>
    </row>
    <row r="469" spans="1:4" x14ac:dyDescent="0.35">
      <c r="A469" s="3">
        <v>1</v>
      </c>
      <c r="B469" s="4">
        <v>287.08654216119191</v>
      </c>
      <c r="C469" s="4">
        <v>351.68336484602895</v>
      </c>
      <c r="D469" s="9">
        <f t="shared" si="7"/>
        <v>0</v>
      </c>
    </row>
    <row r="470" spans="1:4" x14ac:dyDescent="0.35">
      <c r="A470" s="3">
        <v>1</v>
      </c>
      <c r="B470" s="4">
        <v>290.77866597001685</v>
      </c>
      <c r="C470" s="4">
        <v>324.35387103806363</v>
      </c>
      <c r="D470" s="9">
        <f t="shared" si="7"/>
        <v>0</v>
      </c>
    </row>
    <row r="471" spans="1:4" x14ac:dyDescent="0.35">
      <c r="A471" s="3">
        <v>1</v>
      </c>
      <c r="B471" s="4">
        <v>304.78306310381032</v>
      </c>
      <c r="C471" s="4">
        <v>336.2097160566035</v>
      </c>
      <c r="D471" s="9">
        <f t="shared" si="7"/>
        <v>0</v>
      </c>
    </row>
    <row r="472" spans="1:4" x14ac:dyDescent="0.35">
      <c r="A472" s="3">
        <v>1</v>
      </c>
      <c r="B472" s="4">
        <v>300.67490389725901</v>
      </c>
      <c r="C472" s="4">
        <v>320.22105236347505</v>
      </c>
      <c r="D472" s="9">
        <f t="shared" si="7"/>
        <v>3</v>
      </c>
    </row>
    <row r="473" spans="1:4" x14ac:dyDescent="0.35">
      <c r="A473" s="3">
        <v>1</v>
      </c>
      <c r="B473" s="4">
        <v>307.62165273067473</v>
      </c>
      <c r="C473" s="4">
        <v>341.0300959906499</v>
      </c>
      <c r="D473" s="9">
        <f t="shared" si="7"/>
        <v>0</v>
      </c>
    </row>
    <row r="474" spans="1:4" x14ac:dyDescent="0.35">
      <c r="A474" s="3">
        <v>1</v>
      </c>
      <c r="B474" s="4">
        <v>304.91903101447309</v>
      </c>
      <c r="C474" s="4">
        <v>336.25153023107083</v>
      </c>
      <c r="D474" s="9">
        <f t="shared" si="7"/>
        <v>0</v>
      </c>
    </row>
    <row r="475" spans="1:4" x14ac:dyDescent="0.35">
      <c r="A475" s="3">
        <v>1</v>
      </c>
      <c r="B475" s="4">
        <v>304.03778847151614</v>
      </c>
      <c r="C475" s="4">
        <v>332.37118700436338</v>
      </c>
      <c r="D475" s="9">
        <f t="shared" si="7"/>
        <v>0</v>
      </c>
    </row>
    <row r="476" spans="1:4" x14ac:dyDescent="0.35">
      <c r="A476" s="3">
        <v>1</v>
      </c>
      <c r="B476" s="4">
        <v>342.34000319927299</v>
      </c>
      <c r="C476" s="4">
        <v>332.13852630752808</v>
      </c>
      <c r="D476" s="9">
        <f t="shared" si="7"/>
        <v>0</v>
      </c>
    </row>
    <row r="477" spans="1:4" x14ac:dyDescent="0.35">
      <c r="A477" s="3">
        <v>1</v>
      </c>
      <c r="B477" s="4">
        <v>295.30405094712313</v>
      </c>
      <c r="C477" s="4">
        <v>307.05836239011791</v>
      </c>
      <c r="D477" s="9">
        <f t="shared" si="7"/>
        <v>3</v>
      </c>
    </row>
    <row r="478" spans="1:4" x14ac:dyDescent="0.35">
      <c r="A478" s="3">
        <v>1</v>
      </c>
      <c r="B478" s="4">
        <v>307.97061733990449</v>
      </c>
      <c r="C478" s="4">
        <v>334.51920771404792</v>
      </c>
      <c r="D478" s="9">
        <f t="shared" si="7"/>
        <v>0</v>
      </c>
    </row>
    <row r="479" spans="1:4" x14ac:dyDescent="0.35">
      <c r="A479" s="3">
        <v>1</v>
      </c>
      <c r="B479" s="4">
        <v>302.79585273449771</v>
      </c>
      <c r="C479" s="4">
        <v>346.48901361075866</v>
      </c>
      <c r="D479" s="9">
        <f t="shared" si="7"/>
        <v>0</v>
      </c>
    </row>
    <row r="480" spans="1:4" x14ac:dyDescent="0.35">
      <c r="A480" s="3">
        <v>1</v>
      </c>
      <c r="B480" s="4">
        <v>304.70173755945285</v>
      </c>
      <c r="C480" s="4">
        <v>329.95265432677616</v>
      </c>
      <c r="D480" s="9">
        <f t="shared" si="7"/>
        <v>0</v>
      </c>
    </row>
    <row r="481" spans="1:4" x14ac:dyDescent="0.35">
      <c r="A481" s="3">
        <v>1</v>
      </c>
      <c r="B481" s="4">
        <v>292.22174528808148</v>
      </c>
      <c r="C481" s="4">
        <v>321.10893961646156</v>
      </c>
      <c r="D481" s="9">
        <f t="shared" si="7"/>
        <v>0</v>
      </c>
    </row>
    <row r="482" spans="1:4" x14ac:dyDescent="0.35">
      <c r="A482" s="3">
        <v>1</v>
      </c>
      <c r="B482" s="4">
        <v>300.67555759093727</v>
      </c>
      <c r="C482" s="4">
        <v>330.2170519872127</v>
      </c>
      <c r="D482" s="9">
        <f t="shared" si="7"/>
        <v>0</v>
      </c>
    </row>
    <row r="483" spans="1:4" x14ac:dyDescent="0.35">
      <c r="A483" s="3">
        <v>1</v>
      </c>
      <c r="B483" s="4">
        <v>308.39843703631198</v>
      </c>
      <c r="C483" s="4">
        <v>338.36421857028716</v>
      </c>
      <c r="D483" s="9">
        <f t="shared" si="7"/>
        <v>0</v>
      </c>
    </row>
    <row r="484" spans="1:4" x14ac:dyDescent="0.35">
      <c r="A484" s="3">
        <v>1</v>
      </c>
      <c r="B484" s="4">
        <v>287.63341101602771</v>
      </c>
      <c r="C484" s="4">
        <v>337.9670725319375</v>
      </c>
      <c r="D484" s="9">
        <f t="shared" si="7"/>
        <v>0</v>
      </c>
    </row>
    <row r="485" spans="1:4" x14ac:dyDescent="0.35">
      <c r="A485" s="3">
        <v>1</v>
      </c>
      <c r="B485" s="4">
        <v>303.82658624577988</v>
      </c>
      <c r="C485" s="4">
        <v>328.43775511483398</v>
      </c>
      <c r="D485" s="9">
        <f t="shared" si="7"/>
        <v>0</v>
      </c>
    </row>
    <row r="486" spans="1:4" x14ac:dyDescent="0.35">
      <c r="A486" s="3">
        <v>1</v>
      </c>
      <c r="B486" s="4">
        <v>298.10895660089801</v>
      </c>
      <c r="C486" s="4">
        <v>303.84271832700432</v>
      </c>
      <c r="D486" s="9">
        <f t="shared" si="7"/>
        <v>3</v>
      </c>
    </row>
    <row r="487" spans="1:4" x14ac:dyDescent="0.35">
      <c r="A487" s="3">
        <v>1</v>
      </c>
      <c r="B487" s="4">
        <v>320.12204541858841</v>
      </c>
      <c r="C487" s="4">
        <v>311.89731497901568</v>
      </c>
      <c r="D487" s="9">
        <f t="shared" si="7"/>
        <v>3</v>
      </c>
    </row>
    <row r="488" spans="1:4" x14ac:dyDescent="0.35">
      <c r="A488" s="3">
        <v>1</v>
      </c>
      <c r="B488" s="4">
        <v>298.24664029302249</v>
      </c>
      <c r="C488" s="4">
        <v>325.79869474586189</v>
      </c>
      <c r="D488" s="9">
        <f t="shared" si="7"/>
        <v>0</v>
      </c>
    </row>
    <row r="489" spans="1:4" x14ac:dyDescent="0.35">
      <c r="A489" s="3">
        <v>1</v>
      </c>
      <c r="B489" s="4">
        <v>308.8849896723782</v>
      </c>
      <c r="C489" s="4">
        <v>325.85458628638037</v>
      </c>
      <c r="D489" s="9">
        <f t="shared" si="7"/>
        <v>0</v>
      </c>
    </row>
    <row r="490" spans="1:4" x14ac:dyDescent="0.35">
      <c r="A490" s="3">
        <v>1</v>
      </c>
      <c r="B490" s="4">
        <v>312.91456858633302</v>
      </c>
      <c r="C490" s="4">
        <v>320.83895160633432</v>
      </c>
      <c r="D490" s="9">
        <f t="shared" si="7"/>
        <v>3</v>
      </c>
    </row>
    <row r="491" spans="1:4" x14ac:dyDescent="0.35">
      <c r="A491" s="3">
        <v>1</v>
      </c>
      <c r="B491" s="4">
        <v>305.562920265711</v>
      </c>
      <c r="C491" s="4">
        <v>322.34428831292507</v>
      </c>
      <c r="D491" s="9">
        <f t="shared" si="7"/>
        <v>3</v>
      </c>
    </row>
    <row r="492" spans="1:4" x14ac:dyDescent="0.35">
      <c r="A492" s="3">
        <v>1</v>
      </c>
      <c r="B492" s="4">
        <v>303.17219324495198</v>
      </c>
      <c r="C492" s="4">
        <v>327.16097410542659</v>
      </c>
      <c r="D492" s="9">
        <f t="shared" si="7"/>
        <v>0</v>
      </c>
    </row>
    <row r="493" spans="1:4" x14ac:dyDescent="0.35">
      <c r="A493" s="3">
        <v>1</v>
      </c>
      <c r="B493" s="4">
        <v>313.70805488113064</v>
      </c>
      <c r="C493" s="4">
        <v>338.12786313526345</v>
      </c>
      <c r="D493" s="9">
        <f t="shared" si="7"/>
        <v>0</v>
      </c>
    </row>
    <row r="494" spans="1:4" x14ac:dyDescent="0.35">
      <c r="A494" s="3">
        <v>1</v>
      </c>
      <c r="B494" s="4">
        <v>305.35637406434523</v>
      </c>
      <c r="C494" s="4">
        <v>347.45798443206104</v>
      </c>
      <c r="D494" s="9">
        <f t="shared" si="7"/>
        <v>0</v>
      </c>
    </row>
    <row r="495" spans="1:4" x14ac:dyDescent="0.35">
      <c r="A495" s="3">
        <v>1</v>
      </c>
      <c r="B495" s="4">
        <v>297.88459393562863</v>
      </c>
      <c r="C495" s="4">
        <v>317.03070030458815</v>
      </c>
      <c r="D495" s="9">
        <f t="shared" si="7"/>
        <v>3</v>
      </c>
    </row>
    <row r="496" spans="1:4" x14ac:dyDescent="0.35">
      <c r="A496" s="3">
        <v>1</v>
      </c>
      <c r="B496" s="4">
        <v>296.75351969844417</v>
      </c>
      <c r="C496" s="4">
        <v>339.62250367240676</v>
      </c>
      <c r="D496" s="9">
        <f t="shared" si="7"/>
        <v>0</v>
      </c>
    </row>
    <row r="497" spans="1:4" x14ac:dyDescent="0.35">
      <c r="A497" s="3">
        <v>1</v>
      </c>
      <c r="B497" s="4">
        <v>303.66474971040907</v>
      </c>
      <c r="C497" s="4">
        <v>349.80005950341348</v>
      </c>
      <c r="D497" s="9">
        <f t="shared" si="7"/>
        <v>0</v>
      </c>
    </row>
    <row r="498" spans="1:4" x14ac:dyDescent="0.35">
      <c r="A498" s="3">
        <v>1</v>
      </c>
      <c r="B498" s="4">
        <v>297.45449852855904</v>
      </c>
      <c r="C498" s="4">
        <v>320.39968647407977</v>
      </c>
      <c r="D498" s="9">
        <f t="shared" si="7"/>
        <v>3</v>
      </c>
    </row>
    <row r="499" spans="1:4" x14ac:dyDescent="0.35">
      <c r="A499" s="3">
        <v>1</v>
      </c>
      <c r="B499" s="4">
        <v>304.58497405572274</v>
      </c>
      <c r="C499" s="4">
        <v>321.48025793722104</v>
      </c>
      <c r="D499" s="9">
        <f t="shared" si="7"/>
        <v>3</v>
      </c>
    </row>
    <row r="500" spans="1:4" x14ac:dyDescent="0.35">
      <c r="A500" s="3">
        <v>1</v>
      </c>
      <c r="B500" s="4">
        <v>301.16524505205109</v>
      </c>
      <c r="C500" s="4">
        <v>325.68062625572833</v>
      </c>
      <c r="D500" s="9">
        <f t="shared" si="7"/>
        <v>0</v>
      </c>
    </row>
    <row r="501" spans="1:4" x14ac:dyDescent="0.35">
      <c r="A501" s="3">
        <v>1</v>
      </c>
      <c r="B501" s="4">
        <v>289.51360013325819</v>
      </c>
      <c r="C501" s="4">
        <v>334.59052900313583</v>
      </c>
      <c r="D501" s="9">
        <f t="shared" si="7"/>
        <v>0</v>
      </c>
    </row>
    <row r="502" spans="1:4" x14ac:dyDescent="0.35">
      <c r="A502" s="3">
        <v>1</v>
      </c>
      <c r="B502" s="4">
        <v>312.49162854697084</v>
      </c>
      <c r="C502" s="4">
        <v>333.77832492284733</v>
      </c>
      <c r="D502" s="9">
        <f t="shared" si="7"/>
        <v>0</v>
      </c>
    </row>
    <row r="503" spans="1:4" x14ac:dyDescent="0.35">
      <c r="A503" s="3">
        <v>1</v>
      </c>
      <c r="B503" s="4">
        <v>297.77140234299537</v>
      </c>
      <c r="C503" s="4">
        <v>338.20739825336437</v>
      </c>
      <c r="D503" s="9">
        <f t="shared" si="7"/>
        <v>0</v>
      </c>
    </row>
    <row r="504" spans="1:4" x14ac:dyDescent="0.35">
      <c r="A504" s="3">
        <v>1</v>
      </c>
      <c r="B504" s="4">
        <v>308.12779856399936</v>
      </c>
      <c r="C504" s="4">
        <v>353.60361294790567</v>
      </c>
      <c r="D504" s="9">
        <f t="shared" si="7"/>
        <v>0</v>
      </c>
    </row>
    <row r="505" spans="1:4" x14ac:dyDescent="0.35">
      <c r="A505" s="3">
        <v>1</v>
      </c>
      <c r="B505" s="4">
        <v>302.79881277664185</v>
      </c>
      <c r="C505" s="4">
        <v>345.2788554666576</v>
      </c>
      <c r="D505" s="9">
        <f t="shared" si="7"/>
        <v>0</v>
      </c>
    </row>
    <row r="506" spans="1:4" x14ac:dyDescent="0.35">
      <c r="A506" s="3">
        <v>1</v>
      </c>
      <c r="B506" s="4">
        <v>294.61548887407781</v>
      </c>
      <c r="C506" s="4">
        <v>336.52329371090104</v>
      </c>
      <c r="D506" s="9">
        <f t="shared" si="7"/>
        <v>0</v>
      </c>
    </row>
    <row r="507" spans="1:4" x14ac:dyDescent="0.35">
      <c r="A507" s="3">
        <v>1</v>
      </c>
      <c r="B507" s="4">
        <v>300.08856439286916</v>
      </c>
      <c r="C507" s="4">
        <v>346.19054381460143</v>
      </c>
      <c r="D507" s="9">
        <f t="shared" si="7"/>
        <v>0</v>
      </c>
    </row>
    <row r="508" spans="1:4" x14ac:dyDescent="0.35">
      <c r="A508" s="3">
        <v>1</v>
      </c>
      <c r="B508" s="4">
        <v>302.6487217467444</v>
      </c>
      <c r="C508" s="4">
        <v>336.50461861502481</v>
      </c>
      <c r="D508" s="9">
        <f t="shared" si="7"/>
        <v>0</v>
      </c>
    </row>
    <row r="509" spans="1:4" x14ac:dyDescent="0.35">
      <c r="A509" s="3">
        <v>1</v>
      </c>
      <c r="B509" s="4">
        <v>298.41012237746185</v>
      </c>
      <c r="C509" s="4">
        <v>317.1100635823492</v>
      </c>
      <c r="D509" s="9">
        <f t="shared" si="7"/>
        <v>3</v>
      </c>
    </row>
    <row r="510" spans="1:4" x14ac:dyDescent="0.35">
      <c r="A510" s="3">
        <v>1</v>
      </c>
      <c r="B510" s="4">
        <v>313.21204829934959</v>
      </c>
      <c r="C510" s="4">
        <v>327.4648189698965</v>
      </c>
      <c r="D510" s="9">
        <f t="shared" si="7"/>
        <v>0</v>
      </c>
    </row>
    <row r="511" spans="1:4" x14ac:dyDescent="0.35">
      <c r="A511" s="3">
        <v>1</v>
      </c>
      <c r="B511" s="4">
        <v>331.37704183109895</v>
      </c>
      <c r="C511" s="4">
        <v>346.77947116995534</v>
      </c>
      <c r="D511" s="9">
        <f t="shared" si="7"/>
        <v>0</v>
      </c>
    </row>
    <row r="512" spans="1:4" x14ac:dyDescent="0.35">
      <c r="A512" s="3">
        <v>1</v>
      </c>
      <c r="B512" s="4">
        <v>310.26580299492764</v>
      </c>
      <c r="C512" s="4">
        <v>348.64393156768909</v>
      </c>
      <c r="D512" s="9">
        <f t="shared" si="7"/>
        <v>0</v>
      </c>
    </row>
    <row r="513" spans="1:4" x14ac:dyDescent="0.35">
      <c r="A513" s="3">
        <v>1</v>
      </c>
      <c r="B513" s="4">
        <v>309.20180147062655</v>
      </c>
      <c r="C513" s="4">
        <v>320.98453952590194</v>
      </c>
      <c r="D513" s="9">
        <f t="shared" si="7"/>
        <v>3</v>
      </c>
    </row>
    <row r="514" spans="1:4" x14ac:dyDescent="0.35">
      <c r="A514" s="3">
        <v>1</v>
      </c>
      <c r="B514" s="4">
        <v>295.06254740893331</v>
      </c>
      <c r="C514" s="4">
        <v>322.31764873468074</v>
      </c>
      <c r="D514" s="9">
        <f t="shared" si="7"/>
        <v>3</v>
      </c>
    </row>
    <row r="515" spans="1:4" x14ac:dyDescent="0.35">
      <c r="A515" s="3">
        <v>1</v>
      </c>
      <c r="B515" s="4">
        <v>293.99752682234413</v>
      </c>
      <c r="C515" s="4">
        <v>330.58771203778497</v>
      </c>
      <c r="D515" s="9">
        <f t="shared" ref="D515:D578" si="8">INDEX($G$2:$M$5,MATCH(B515,$F$2:$F$5,1),MATCH(C515,$G$1:$M$1,1))</f>
        <v>0</v>
      </c>
    </row>
    <row r="516" spans="1:4" x14ac:dyDescent="0.35">
      <c r="A516" s="3">
        <v>1</v>
      </c>
      <c r="B516" s="4">
        <v>306.21480813957851</v>
      </c>
      <c r="C516" s="4">
        <v>321.29817515428704</v>
      </c>
      <c r="D516" s="9">
        <f t="shared" si="8"/>
        <v>3</v>
      </c>
    </row>
    <row r="517" spans="1:4" x14ac:dyDescent="0.35">
      <c r="A517" s="3">
        <v>1</v>
      </c>
      <c r="B517" s="4">
        <v>300.89854942071099</v>
      </c>
      <c r="C517" s="4">
        <v>342.22974412451509</v>
      </c>
      <c r="D517" s="9">
        <f t="shared" si="8"/>
        <v>0</v>
      </c>
    </row>
    <row r="518" spans="1:4" x14ac:dyDescent="0.35">
      <c r="A518" s="3">
        <v>1</v>
      </c>
      <c r="B518" s="4">
        <v>302.86342144710602</v>
      </c>
      <c r="C518" s="4">
        <v>336.5882491126365</v>
      </c>
      <c r="D518" s="9">
        <f t="shared" si="8"/>
        <v>0</v>
      </c>
    </row>
    <row r="519" spans="1:4" x14ac:dyDescent="0.35">
      <c r="A519" s="3">
        <v>1</v>
      </c>
      <c r="B519" s="4">
        <v>293.08610071448857</v>
      </c>
      <c r="C519" s="4">
        <v>335.43136525726538</v>
      </c>
      <c r="D519" s="9">
        <f t="shared" si="8"/>
        <v>0</v>
      </c>
    </row>
    <row r="520" spans="1:4" x14ac:dyDescent="0.35">
      <c r="A520" s="3">
        <v>1</v>
      </c>
      <c r="B520" s="4">
        <v>312.95601376141525</v>
      </c>
      <c r="C520" s="4">
        <v>332.2117125374578</v>
      </c>
      <c r="D520" s="9">
        <f t="shared" si="8"/>
        <v>0</v>
      </c>
    </row>
    <row r="521" spans="1:4" x14ac:dyDescent="0.35">
      <c r="A521" s="3">
        <v>1</v>
      </c>
      <c r="B521" s="4">
        <v>304.11126570943668</v>
      </c>
      <c r="C521" s="4">
        <v>333.30477025259421</v>
      </c>
      <c r="D521" s="9">
        <f t="shared" si="8"/>
        <v>0</v>
      </c>
    </row>
    <row r="522" spans="1:4" x14ac:dyDescent="0.35">
      <c r="A522" s="3">
        <v>1</v>
      </c>
      <c r="B522" s="4">
        <v>304.94817407868646</v>
      </c>
      <c r="C522" s="4">
        <v>355.67851428300821</v>
      </c>
      <c r="D522" s="9">
        <f t="shared" si="8"/>
        <v>0</v>
      </c>
    </row>
    <row r="523" spans="1:4" x14ac:dyDescent="0.35">
      <c r="A523" s="3">
        <v>1</v>
      </c>
      <c r="B523" s="4">
        <v>299.61128394958183</v>
      </c>
      <c r="C523" s="4">
        <v>316.6518999434083</v>
      </c>
      <c r="D523" s="9">
        <f t="shared" si="8"/>
        <v>3</v>
      </c>
    </row>
    <row r="524" spans="1:4" x14ac:dyDescent="0.35">
      <c r="A524" s="3">
        <v>1</v>
      </c>
      <c r="B524" s="4">
        <v>289.57784069091753</v>
      </c>
      <c r="C524" s="4">
        <v>324.72711781513567</v>
      </c>
      <c r="D524" s="9">
        <f t="shared" si="8"/>
        <v>0</v>
      </c>
    </row>
    <row r="525" spans="1:4" x14ac:dyDescent="0.35">
      <c r="A525" s="3">
        <v>1</v>
      </c>
      <c r="B525" s="4">
        <v>294.67490920445147</v>
      </c>
      <c r="C525" s="4">
        <v>312.51877247895192</v>
      </c>
      <c r="D525" s="9">
        <f t="shared" si="8"/>
        <v>3</v>
      </c>
    </row>
    <row r="526" spans="1:4" x14ac:dyDescent="0.35">
      <c r="A526" s="3">
        <v>1</v>
      </c>
      <c r="B526" s="4">
        <v>305.25161416880621</v>
      </c>
      <c r="C526" s="4">
        <v>343.99338909199764</v>
      </c>
      <c r="D526" s="9">
        <f t="shared" si="8"/>
        <v>0</v>
      </c>
    </row>
    <row r="527" spans="1:4" x14ac:dyDescent="0.35">
      <c r="A527" s="3">
        <v>1</v>
      </c>
      <c r="B527" s="4">
        <v>296.42114115328712</v>
      </c>
      <c r="C527" s="4">
        <v>334.61490493371855</v>
      </c>
      <c r="D527" s="9">
        <f t="shared" si="8"/>
        <v>0</v>
      </c>
    </row>
    <row r="528" spans="1:4" x14ac:dyDescent="0.35">
      <c r="A528" s="3">
        <v>1</v>
      </c>
      <c r="B528" s="4">
        <v>288.76287930569589</v>
      </c>
      <c r="C528" s="4">
        <v>318.87898702354437</v>
      </c>
      <c r="D528" s="9">
        <f t="shared" si="8"/>
        <v>0</v>
      </c>
    </row>
    <row r="529" spans="1:4" x14ac:dyDescent="0.35">
      <c r="A529" s="3">
        <v>1</v>
      </c>
      <c r="B529" s="4">
        <v>301.14652305658967</v>
      </c>
      <c r="C529" s="4">
        <v>319.35259457626108</v>
      </c>
      <c r="D529" s="9">
        <f t="shared" si="8"/>
        <v>3</v>
      </c>
    </row>
    <row r="530" spans="1:4" x14ac:dyDescent="0.35">
      <c r="A530" s="3">
        <v>1</v>
      </c>
      <c r="B530" s="4">
        <v>308.6635048985421</v>
      </c>
      <c r="C530" s="4">
        <v>319.11365854473763</v>
      </c>
      <c r="D530" s="9">
        <f t="shared" si="8"/>
        <v>3</v>
      </c>
    </row>
    <row r="531" spans="1:4" x14ac:dyDescent="0.35">
      <c r="A531" s="3">
        <v>1</v>
      </c>
      <c r="B531" s="4">
        <v>294.62667808848465</v>
      </c>
      <c r="C531" s="4">
        <v>342.03302970401336</v>
      </c>
      <c r="D531" s="9">
        <f t="shared" si="8"/>
        <v>0</v>
      </c>
    </row>
    <row r="532" spans="1:4" x14ac:dyDescent="0.35">
      <c r="A532" s="3">
        <v>1</v>
      </c>
      <c r="B532" s="4">
        <v>322.0928538387447</v>
      </c>
      <c r="C532" s="4">
        <v>344.86968037268622</v>
      </c>
      <c r="D532" s="9">
        <f t="shared" si="8"/>
        <v>0</v>
      </c>
    </row>
    <row r="533" spans="1:4" x14ac:dyDescent="0.35">
      <c r="A533" s="3">
        <v>1</v>
      </c>
      <c r="B533" s="4">
        <v>289.86555890060833</v>
      </c>
      <c r="C533" s="4">
        <v>335.09852303144385</v>
      </c>
      <c r="D533" s="9">
        <f t="shared" si="8"/>
        <v>0</v>
      </c>
    </row>
    <row r="534" spans="1:4" x14ac:dyDescent="0.35">
      <c r="A534" s="3">
        <v>1</v>
      </c>
      <c r="B534" s="4">
        <v>286.53462700607645</v>
      </c>
      <c r="C534" s="4">
        <v>343.34372105609111</v>
      </c>
      <c r="D534" s="9">
        <f t="shared" si="8"/>
        <v>0</v>
      </c>
    </row>
    <row r="535" spans="1:4" x14ac:dyDescent="0.35">
      <c r="A535" s="3">
        <v>1</v>
      </c>
      <c r="B535" s="4">
        <v>309.22950234407017</v>
      </c>
      <c r="C535" s="4">
        <v>331.76036496946494</v>
      </c>
      <c r="D535" s="9">
        <f t="shared" si="8"/>
        <v>0</v>
      </c>
    </row>
    <row r="536" spans="1:4" x14ac:dyDescent="0.35">
      <c r="A536" s="3">
        <v>1</v>
      </c>
      <c r="B536" s="4">
        <v>307.38156166833096</v>
      </c>
      <c r="C536" s="4">
        <v>335.28033985388095</v>
      </c>
      <c r="D536" s="9">
        <f t="shared" si="8"/>
        <v>0</v>
      </c>
    </row>
    <row r="537" spans="1:4" x14ac:dyDescent="0.35">
      <c r="A537" s="3">
        <v>1</v>
      </c>
      <c r="B537" s="4">
        <v>294.62443517699774</v>
      </c>
      <c r="C537" s="4">
        <v>326.22875802282647</v>
      </c>
      <c r="D537" s="9">
        <f t="shared" si="8"/>
        <v>0</v>
      </c>
    </row>
    <row r="538" spans="1:4" x14ac:dyDescent="0.35">
      <c r="A538" s="3">
        <v>1</v>
      </c>
      <c r="B538" s="4">
        <v>305.14267705627503</v>
      </c>
      <c r="C538" s="4">
        <v>327.01447175621712</v>
      </c>
      <c r="D538" s="9">
        <f t="shared" si="8"/>
        <v>0</v>
      </c>
    </row>
    <row r="539" spans="1:4" x14ac:dyDescent="0.35">
      <c r="A539" s="3">
        <v>1</v>
      </c>
      <c r="B539" s="4">
        <v>305.84866389429908</v>
      </c>
      <c r="C539" s="4">
        <v>318.17579770853405</v>
      </c>
      <c r="D539" s="9">
        <f t="shared" si="8"/>
        <v>3</v>
      </c>
    </row>
    <row r="540" spans="1:4" x14ac:dyDescent="0.35">
      <c r="A540" s="3">
        <v>1</v>
      </c>
      <c r="B540" s="4">
        <v>296.69843932802257</v>
      </c>
      <c r="C540" s="4">
        <v>343.82882752125244</v>
      </c>
      <c r="D540" s="9">
        <f t="shared" si="8"/>
        <v>0</v>
      </c>
    </row>
    <row r="541" spans="1:4" x14ac:dyDescent="0.35">
      <c r="A541" s="3">
        <v>1</v>
      </c>
      <c r="B541" s="4">
        <v>295.4074420725097</v>
      </c>
      <c r="C541" s="4">
        <v>324.96174410140725</v>
      </c>
      <c r="D541" s="9">
        <f t="shared" si="8"/>
        <v>0</v>
      </c>
    </row>
    <row r="542" spans="1:4" x14ac:dyDescent="0.35">
      <c r="A542" s="3">
        <v>1</v>
      </c>
      <c r="B542" s="4">
        <v>300.62396337201403</v>
      </c>
      <c r="C542" s="4">
        <v>343.88934449078022</v>
      </c>
      <c r="D542" s="9">
        <f t="shared" si="8"/>
        <v>0</v>
      </c>
    </row>
    <row r="543" spans="1:4" x14ac:dyDescent="0.35">
      <c r="A543" s="3">
        <v>1</v>
      </c>
      <c r="B543" s="4">
        <v>315.45203377711482</v>
      </c>
      <c r="C543" s="4">
        <v>333.45985966740494</v>
      </c>
      <c r="D543" s="9">
        <f t="shared" si="8"/>
        <v>0</v>
      </c>
    </row>
    <row r="544" spans="1:4" x14ac:dyDescent="0.35">
      <c r="A544" s="3">
        <v>1</v>
      </c>
      <c r="B544" s="4">
        <v>308.05168384265073</v>
      </c>
      <c r="C544" s="4">
        <v>326.65150667692342</v>
      </c>
      <c r="D544" s="9">
        <f t="shared" si="8"/>
        <v>0</v>
      </c>
    </row>
    <row r="545" spans="1:4" x14ac:dyDescent="0.35">
      <c r="A545" s="3">
        <v>1</v>
      </c>
      <c r="B545" s="4">
        <v>297.25309953873256</v>
      </c>
      <c r="C545" s="4">
        <v>311.94994784503751</v>
      </c>
      <c r="D545" s="9">
        <f t="shared" si="8"/>
        <v>3</v>
      </c>
    </row>
    <row r="546" spans="1:4" x14ac:dyDescent="0.35">
      <c r="A546" s="3">
        <v>1</v>
      </c>
      <c r="B546" s="4">
        <v>296.040749226419</v>
      </c>
      <c r="C546" s="4">
        <v>340.12160163799297</v>
      </c>
      <c r="D546" s="9">
        <f t="shared" si="8"/>
        <v>0</v>
      </c>
    </row>
    <row r="547" spans="1:4" x14ac:dyDescent="0.35">
      <c r="A547" s="3">
        <v>1</v>
      </c>
      <c r="B547" s="4">
        <v>321.72758746426746</v>
      </c>
      <c r="C547" s="4">
        <v>333.29098647053831</v>
      </c>
      <c r="D547" s="9">
        <f t="shared" si="8"/>
        <v>0</v>
      </c>
    </row>
    <row r="548" spans="1:4" x14ac:dyDescent="0.35">
      <c r="A548" s="3">
        <v>1</v>
      </c>
      <c r="B548" s="4">
        <v>288.26577440080939</v>
      </c>
      <c r="C548" s="4">
        <v>321.34008499897948</v>
      </c>
      <c r="D548" s="9">
        <f t="shared" si="8"/>
        <v>0</v>
      </c>
    </row>
    <row r="549" spans="1:4" x14ac:dyDescent="0.35">
      <c r="A549" s="3">
        <v>1</v>
      </c>
      <c r="B549" s="4">
        <v>312.19190157740405</v>
      </c>
      <c r="C549" s="4">
        <v>353.7570551983585</v>
      </c>
      <c r="D549" s="9">
        <f t="shared" si="8"/>
        <v>0</v>
      </c>
    </row>
    <row r="550" spans="1:4" x14ac:dyDescent="0.35">
      <c r="A550" s="3">
        <v>1</v>
      </c>
      <c r="B550" s="4">
        <v>288.72310855120691</v>
      </c>
      <c r="C550" s="4">
        <v>314.30029735515484</v>
      </c>
      <c r="D550" s="9">
        <f t="shared" si="8"/>
        <v>0</v>
      </c>
    </row>
    <row r="551" spans="1:4" x14ac:dyDescent="0.35">
      <c r="A551" s="3">
        <v>1</v>
      </c>
      <c r="B551" s="4">
        <v>300.86732021606275</v>
      </c>
      <c r="C551" s="4">
        <v>339.52602688891551</v>
      </c>
      <c r="D551" s="9">
        <f t="shared" si="8"/>
        <v>0</v>
      </c>
    </row>
    <row r="552" spans="1:4" x14ac:dyDescent="0.35">
      <c r="A552" s="3">
        <v>1</v>
      </c>
      <c r="B552" s="4">
        <v>322.58094621729248</v>
      </c>
      <c r="C552" s="4">
        <v>322.00681247521209</v>
      </c>
      <c r="D552" s="9">
        <f t="shared" si="8"/>
        <v>3</v>
      </c>
    </row>
    <row r="553" spans="1:4" x14ac:dyDescent="0.35">
      <c r="A553" s="3">
        <v>1</v>
      </c>
      <c r="B553" s="4">
        <v>285.33605708882646</v>
      </c>
      <c r="C553" s="4">
        <v>293.35344454434858</v>
      </c>
      <c r="D553" s="9">
        <f t="shared" si="8"/>
        <v>0</v>
      </c>
    </row>
    <row r="554" spans="1:4" x14ac:dyDescent="0.35">
      <c r="A554" s="3">
        <v>1</v>
      </c>
      <c r="B554" s="4">
        <v>298.99013524798755</v>
      </c>
      <c r="C554" s="4">
        <v>335.31635354671573</v>
      </c>
      <c r="D554" s="9">
        <f t="shared" si="8"/>
        <v>0</v>
      </c>
    </row>
    <row r="555" spans="1:4" x14ac:dyDescent="0.35">
      <c r="A555" s="3">
        <v>1</v>
      </c>
      <c r="B555" s="4">
        <v>292.25987962509862</v>
      </c>
      <c r="C555" s="4">
        <v>310.27900439779836</v>
      </c>
      <c r="D555" s="9">
        <f t="shared" si="8"/>
        <v>0</v>
      </c>
    </row>
    <row r="556" spans="1:4" x14ac:dyDescent="0.35">
      <c r="A556" s="3">
        <v>1</v>
      </c>
      <c r="B556" s="4">
        <v>318.51812974580713</v>
      </c>
      <c r="C556" s="4">
        <v>340.32618530611541</v>
      </c>
      <c r="D556" s="9">
        <f t="shared" si="8"/>
        <v>0</v>
      </c>
    </row>
    <row r="557" spans="1:4" x14ac:dyDescent="0.35">
      <c r="A557" s="3">
        <v>1</v>
      </c>
      <c r="B557" s="4">
        <v>300.87397736249915</v>
      </c>
      <c r="C557" s="4">
        <v>318.88711645061994</v>
      </c>
      <c r="D557" s="9">
        <f t="shared" si="8"/>
        <v>3</v>
      </c>
    </row>
    <row r="558" spans="1:4" x14ac:dyDescent="0.35">
      <c r="A558" s="3">
        <v>1</v>
      </c>
      <c r="B558" s="4">
        <v>306.48253714260045</v>
      </c>
      <c r="C558" s="4">
        <v>365.03105729418724</v>
      </c>
      <c r="D558" s="9">
        <f t="shared" si="8"/>
        <v>0</v>
      </c>
    </row>
    <row r="559" spans="1:4" x14ac:dyDescent="0.35">
      <c r="A559" s="3">
        <v>1</v>
      </c>
      <c r="B559" s="4">
        <v>296.31248419597779</v>
      </c>
      <c r="C559" s="4">
        <v>294.05069314736971</v>
      </c>
      <c r="D559" s="9">
        <f t="shared" si="8"/>
        <v>3</v>
      </c>
    </row>
    <row r="560" spans="1:4" x14ac:dyDescent="0.35">
      <c r="A560" s="3">
        <v>1</v>
      </c>
      <c r="B560" s="4">
        <v>314.72805667479588</v>
      </c>
      <c r="C560" s="4">
        <v>313.22687487487485</v>
      </c>
      <c r="D560" s="9">
        <f t="shared" si="8"/>
        <v>3</v>
      </c>
    </row>
    <row r="561" spans="1:4" x14ac:dyDescent="0.35">
      <c r="A561" s="3">
        <v>1</v>
      </c>
      <c r="B561" s="4">
        <v>295.93600047468254</v>
      </c>
      <c r="C561" s="4">
        <v>321.03716314852318</v>
      </c>
      <c r="D561" s="9">
        <f t="shared" si="8"/>
        <v>3</v>
      </c>
    </row>
    <row r="562" spans="1:4" x14ac:dyDescent="0.35">
      <c r="A562" s="3">
        <v>1</v>
      </c>
      <c r="B562" s="4">
        <v>302.8246882642789</v>
      </c>
      <c r="C562" s="4">
        <v>334.66865918072324</v>
      </c>
      <c r="D562" s="9">
        <f t="shared" si="8"/>
        <v>0</v>
      </c>
    </row>
    <row r="563" spans="1:4" x14ac:dyDescent="0.35">
      <c r="A563" s="3">
        <v>1</v>
      </c>
      <c r="B563" s="4">
        <v>301.04393116233956</v>
      </c>
      <c r="C563" s="4">
        <v>324.1269277615753</v>
      </c>
      <c r="D563" s="9">
        <f t="shared" si="8"/>
        <v>0</v>
      </c>
    </row>
    <row r="564" spans="1:4" x14ac:dyDescent="0.35">
      <c r="A564" s="3">
        <v>1</v>
      </c>
      <c r="B564" s="4">
        <v>307.23768695243888</v>
      </c>
      <c r="C564" s="4">
        <v>337.11400139606138</v>
      </c>
      <c r="D564" s="9">
        <f t="shared" si="8"/>
        <v>0</v>
      </c>
    </row>
    <row r="565" spans="1:4" x14ac:dyDescent="0.35">
      <c r="A565" s="3">
        <v>1</v>
      </c>
      <c r="B565" s="4">
        <v>314.35550787064585</v>
      </c>
      <c r="C565" s="4">
        <v>357.58577535533658</v>
      </c>
      <c r="D565" s="9">
        <f t="shared" si="8"/>
        <v>0</v>
      </c>
    </row>
    <row r="566" spans="1:4" x14ac:dyDescent="0.35">
      <c r="A566" s="3">
        <v>1</v>
      </c>
      <c r="B566" s="4">
        <v>302.69396122833365</v>
      </c>
      <c r="C566" s="4">
        <v>313.21828058265487</v>
      </c>
      <c r="D566" s="9">
        <f t="shared" si="8"/>
        <v>3</v>
      </c>
    </row>
    <row r="567" spans="1:4" x14ac:dyDescent="0.35">
      <c r="A567" s="3">
        <v>1</v>
      </c>
      <c r="B567" s="4">
        <v>302.94565811400361</v>
      </c>
      <c r="C567" s="4">
        <v>358.62436534327998</v>
      </c>
      <c r="D567" s="9">
        <f t="shared" si="8"/>
        <v>0</v>
      </c>
    </row>
    <row r="568" spans="1:4" x14ac:dyDescent="0.35">
      <c r="A568" s="3">
        <v>1</v>
      </c>
      <c r="B568" s="4">
        <v>304.66073616559873</v>
      </c>
      <c r="C568" s="4">
        <v>353.78172281178536</v>
      </c>
      <c r="D568" s="9">
        <f t="shared" si="8"/>
        <v>0</v>
      </c>
    </row>
    <row r="569" spans="1:4" x14ac:dyDescent="0.35">
      <c r="A569" s="3">
        <v>1</v>
      </c>
      <c r="B569" s="4">
        <v>308.72710752564524</v>
      </c>
      <c r="C569" s="4">
        <v>327.49832524297557</v>
      </c>
      <c r="D569" s="9">
        <f t="shared" si="8"/>
        <v>0</v>
      </c>
    </row>
    <row r="570" spans="1:4" x14ac:dyDescent="0.35">
      <c r="A570" s="3">
        <v>1</v>
      </c>
      <c r="B570" s="4">
        <v>296.42585335841704</v>
      </c>
      <c r="C570" s="4">
        <v>320.48211735009016</v>
      </c>
      <c r="D570" s="9">
        <f t="shared" si="8"/>
        <v>3</v>
      </c>
    </row>
    <row r="571" spans="1:4" x14ac:dyDescent="0.35">
      <c r="A571" s="3">
        <v>1</v>
      </c>
      <c r="B571" s="4">
        <v>317.59954348967199</v>
      </c>
      <c r="C571" s="4">
        <v>321.74206064712939</v>
      </c>
      <c r="D571" s="9">
        <f t="shared" si="8"/>
        <v>3</v>
      </c>
    </row>
    <row r="572" spans="1:4" x14ac:dyDescent="0.35">
      <c r="A572" s="3">
        <v>1</v>
      </c>
      <c r="B572" s="4">
        <v>318.89900600580006</v>
      </c>
      <c r="C572" s="4">
        <v>344.00632842718954</v>
      </c>
      <c r="D572" s="9">
        <f t="shared" si="8"/>
        <v>0</v>
      </c>
    </row>
    <row r="573" spans="1:4" x14ac:dyDescent="0.35">
      <c r="A573" s="3">
        <v>1</v>
      </c>
      <c r="B573" s="4">
        <v>320.26919397826799</v>
      </c>
      <c r="C573" s="4">
        <v>366.38444505333842</v>
      </c>
      <c r="D573" s="9">
        <f t="shared" si="8"/>
        <v>0</v>
      </c>
    </row>
    <row r="574" spans="1:4" x14ac:dyDescent="0.35">
      <c r="A574" s="3">
        <v>1</v>
      </c>
      <c r="B574" s="4">
        <v>299.0773616991471</v>
      </c>
      <c r="C574" s="4">
        <v>351.59161538104206</v>
      </c>
      <c r="D574" s="9">
        <f t="shared" si="8"/>
        <v>0</v>
      </c>
    </row>
    <row r="575" spans="1:4" x14ac:dyDescent="0.35">
      <c r="A575" s="3">
        <v>1</v>
      </c>
      <c r="B575" s="4">
        <v>304.58250494197938</v>
      </c>
      <c r="C575" s="4">
        <v>340.09166945221313</v>
      </c>
      <c r="D575" s="9">
        <f t="shared" si="8"/>
        <v>0</v>
      </c>
    </row>
    <row r="576" spans="1:4" x14ac:dyDescent="0.35">
      <c r="A576" s="3">
        <v>1</v>
      </c>
      <c r="B576" s="4">
        <v>296.99495904158829</v>
      </c>
      <c r="C576" s="4">
        <v>337.64847912680654</v>
      </c>
      <c r="D576" s="9">
        <f t="shared" si="8"/>
        <v>0</v>
      </c>
    </row>
    <row r="577" spans="1:4" x14ac:dyDescent="0.35">
      <c r="A577" s="3">
        <v>1</v>
      </c>
      <c r="B577" s="4">
        <v>283.61928000535153</v>
      </c>
      <c r="C577" s="4">
        <v>296.39308664730754</v>
      </c>
      <c r="D577" s="9">
        <f t="shared" si="8"/>
        <v>0</v>
      </c>
    </row>
    <row r="578" spans="1:4" x14ac:dyDescent="0.35">
      <c r="A578" s="3">
        <v>1</v>
      </c>
      <c r="B578" s="4">
        <v>298.60314480063232</v>
      </c>
      <c r="C578" s="4">
        <v>299.75935339771138</v>
      </c>
      <c r="D578" s="9">
        <f t="shared" si="8"/>
        <v>3</v>
      </c>
    </row>
    <row r="579" spans="1:4" x14ac:dyDescent="0.35">
      <c r="A579" s="3">
        <v>1</v>
      </c>
      <c r="B579" s="4">
        <v>322.73999187333521</v>
      </c>
      <c r="C579" s="4">
        <v>355.48212136086619</v>
      </c>
      <c r="D579" s="9">
        <f t="shared" ref="D579:D642" si="9">INDEX($G$2:$M$5,MATCH(B579,$F$2:$F$5,1),MATCH(C579,$G$1:$M$1,1))</f>
        <v>0</v>
      </c>
    </row>
    <row r="580" spans="1:4" x14ac:dyDescent="0.35">
      <c r="A580" s="3">
        <v>1</v>
      </c>
      <c r="B580" s="4">
        <v>285.88903498887589</v>
      </c>
      <c r="C580" s="4">
        <v>304.36451149873335</v>
      </c>
      <c r="D580" s="9">
        <f t="shared" si="9"/>
        <v>0</v>
      </c>
    </row>
    <row r="581" spans="1:4" x14ac:dyDescent="0.35">
      <c r="A581" s="3">
        <v>1</v>
      </c>
      <c r="B581" s="4">
        <v>315.77791877681238</v>
      </c>
      <c r="C581" s="4">
        <v>352.85363881905658</v>
      </c>
      <c r="D581" s="9">
        <f t="shared" si="9"/>
        <v>0</v>
      </c>
    </row>
    <row r="582" spans="1:4" x14ac:dyDescent="0.35">
      <c r="A582" s="3">
        <v>1</v>
      </c>
      <c r="B582" s="4">
        <v>304.29331885656165</v>
      </c>
      <c r="C582" s="4">
        <v>319.36434614535938</v>
      </c>
      <c r="D582" s="9">
        <f t="shared" si="9"/>
        <v>3</v>
      </c>
    </row>
    <row r="583" spans="1:4" x14ac:dyDescent="0.35">
      <c r="A583" s="3">
        <v>1</v>
      </c>
      <c r="B583" s="4">
        <v>307.32310765458715</v>
      </c>
      <c r="C583" s="4">
        <v>329.12013039697678</v>
      </c>
      <c r="D583" s="9">
        <f t="shared" si="9"/>
        <v>0</v>
      </c>
    </row>
    <row r="584" spans="1:4" x14ac:dyDescent="0.35">
      <c r="A584" s="3">
        <v>1</v>
      </c>
      <c r="B584" s="4">
        <v>298.28148435087707</v>
      </c>
      <c r="C584" s="4">
        <v>305.40726544940077</v>
      </c>
      <c r="D584" s="9">
        <f t="shared" si="9"/>
        <v>3</v>
      </c>
    </row>
    <row r="585" spans="1:4" x14ac:dyDescent="0.35">
      <c r="A585" s="3">
        <v>1</v>
      </c>
      <c r="B585" s="4">
        <v>306.3578261771649</v>
      </c>
      <c r="C585" s="4">
        <v>325.86982782866255</v>
      </c>
      <c r="D585" s="9">
        <f t="shared" si="9"/>
        <v>0</v>
      </c>
    </row>
    <row r="586" spans="1:4" x14ac:dyDescent="0.35">
      <c r="A586" s="3">
        <v>1</v>
      </c>
      <c r="B586" s="4">
        <v>310.95983862487276</v>
      </c>
      <c r="C586" s="4">
        <v>329.67662743701874</v>
      </c>
      <c r="D586" s="9">
        <f t="shared" si="9"/>
        <v>0</v>
      </c>
    </row>
    <row r="587" spans="1:4" x14ac:dyDescent="0.35">
      <c r="A587" s="3">
        <v>1</v>
      </c>
      <c r="B587" s="4">
        <v>333.15617993776482</v>
      </c>
      <c r="C587" s="4">
        <v>371.75543108110168</v>
      </c>
      <c r="D587" s="9">
        <f t="shared" si="9"/>
        <v>0</v>
      </c>
    </row>
    <row r="588" spans="1:4" x14ac:dyDescent="0.35">
      <c r="A588" s="3">
        <v>1</v>
      </c>
      <c r="B588" s="4">
        <v>295.73257317102917</v>
      </c>
      <c r="C588" s="4">
        <v>331.11273759927775</v>
      </c>
      <c r="D588" s="9">
        <f t="shared" si="9"/>
        <v>0</v>
      </c>
    </row>
    <row r="589" spans="1:4" x14ac:dyDescent="0.35">
      <c r="A589" s="3">
        <v>1</v>
      </c>
      <c r="B589" s="4">
        <v>293.54394719614965</v>
      </c>
      <c r="C589" s="4">
        <v>295.99441618621188</v>
      </c>
      <c r="D589" s="9">
        <f t="shared" si="9"/>
        <v>3</v>
      </c>
    </row>
    <row r="590" spans="1:4" x14ac:dyDescent="0.35">
      <c r="A590" s="3">
        <v>1</v>
      </c>
      <c r="B590" s="4">
        <v>304.18901609032093</v>
      </c>
      <c r="C590" s="4">
        <v>334.10300074245447</v>
      </c>
      <c r="D590" s="9">
        <f t="shared" si="9"/>
        <v>0</v>
      </c>
    </row>
    <row r="591" spans="1:4" x14ac:dyDescent="0.35">
      <c r="A591" s="3">
        <v>1</v>
      </c>
      <c r="B591" s="4">
        <v>286.53612794606732</v>
      </c>
      <c r="C591" s="4">
        <v>315.10784782530556</v>
      </c>
      <c r="D591" s="9">
        <f t="shared" si="9"/>
        <v>0</v>
      </c>
    </row>
    <row r="592" spans="1:4" x14ac:dyDescent="0.35">
      <c r="A592" s="3">
        <v>1</v>
      </c>
      <c r="B592" s="4">
        <v>293.0284650103427</v>
      </c>
      <c r="C592" s="4">
        <v>333.90233393031167</v>
      </c>
      <c r="D592" s="9">
        <f t="shared" si="9"/>
        <v>0</v>
      </c>
    </row>
    <row r="593" spans="1:4" x14ac:dyDescent="0.35">
      <c r="A593" s="3">
        <v>1</v>
      </c>
      <c r="B593" s="4">
        <v>293.29832391870951</v>
      </c>
      <c r="C593" s="4">
        <v>311.23304679919858</v>
      </c>
      <c r="D593" s="9">
        <f t="shared" si="9"/>
        <v>3</v>
      </c>
    </row>
    <row r="594" spans="1:4" x14ac:dyDescent="0.35">
      <c r="A594" s="3">
        <v>1</v>
      </c>
      <c r="B594" s="4">
        <v>302.07783930225474</v>
      </c>
      <c r="C594" s="4">
        <v>320.67881947058476</v>
      </c>
      <c r="D594" s="9">
        <f t="shared" si="9"/>
        <v>3</v>
      </c>
    </row>
    <row r="595" spans="1:4" x14ac:dyDescent="0.35">
      <c r="A595" s="3">
        <v>1</v>
      </c>
      <c r="B595" s="4">
        <v>318.29904988445696</v>
      </c>
      <c r="C595" s="4">
        <v>332.5247075561818</v>
      </c>
      <c r="D595" s="9">
        <f t="shared" si="9"/>
        <v>0</v>
      </c>
    </row>
    <row r="596" spans="1:4" x14ac:dyDescent="0.35">
      <c r="A596" s="3">
        <v>1</v>
      </c>
      <c r="B596" s="4">
        <v>289.40295915073062</v>
      </c>
      <c r="C596" s="4">
        <v>319.38918674479999</v>
      </c>
      <c r="D596" s="9">
        <f t="shared" si="9"/>
        <v>0</v>
      </c>
    </row>
    <row r="597" spans="1:4" x14ac:dyDescent="0.35">
      <c r="A597" s="3">
        <v>1</v>
      </c>
      <c r="B597" s="4">
        <v>280.25352746328343</v>
      </c>
      <c r="C597" s="4">
        <v>303.49962966074037</v>
      </c>
      <c r="D597" s="9">
        <f t="shared" si="9"/>
        <v>0</v>
      </c>
    </row>
    <row r="598" spans="1:4" x14ac:dyDescent="0.35">
      <c r="A598" s="3">
        <v>1</v>
      </c>
      <c r="B598" s="4">
        <v>327.42165844645353</v>
      </c>
      <c r="C598" s="4">
        <v>365.3554564171377</v>
      </c>
      <c r="D598" s="9">
        <f t="shared" si="9"/>
        <v>0</v>
      </c>
    </row>
    <row r="599" spans="1:4" x14ac:dyDescent="0.35">
      <c r="A599" s="3">
        <v>1</v>
      </c>
      <c r="B599" s="4">
        <v>308.7978984406995</v>
      </c>
      <c r="C599" s="4">
        <v>339.03328618426417</v>
      </c>
      <c r="D599" s="9">
        <f t="shared" si="9"/>
        <v>0</v>
      </c>
    </row>
    <row r="600" spans="1:4" x14ac:dyDescent="0.35">
      <c r="A600" s="3">
        <v>1</v>
      </c>
      <c r="B600" s="4">
        <v>300.20799480496129</v>
      </c>
      <c r="C600" s="4">
        <v>335.07314045091414</v>
      </c>
      <c r="D600" s="9">
        <f t="shared" si="9"/>
        <v>0</v>
      </c>
    </row>
    <row r="601" spans="1:4" x14ac:dyDescent="0.35">
      <c r="A601" s="3">
        <v>1</v>
      </c>
      <c r="B601" s="4">
        <v>300.98987375951583</v>
      </c>
      <c r="C601" s="4">
        <v>328.23099356273372</v>
      </c>
      <c r="D601" s="9">
        <f t="shared" si="9"/>
        <v>0</v>
      </c>
    </row>
    <row r="602" spans="1:4" x14ac:dyDescent="0.35">
      <c r="A602" s="3">
        <v>1</v>
      </c>
      <c r="B602" s="4">
        <v>309.45434909304464</v>
      </c>
      <c r="C602" s="4">
        <v>333.89907005064987</v>
      </c>
      <c r="D602" s="9">
        <f t="shared" si="9"/>
        <v>0</v>
      </c>
    </row>
    <row r="603" spans="1:4" x14ac:dyDescent="0.35">
      <c r="A603" s="3">
        <v>1</v>
      </c>
      <c r="B603" s="4">
        <v>317.11722301528874</v>
      </c>
      <c r="C603" s="4">
        <v>335.44991576105127</v>
      </c>
      <c r="D603" s="9">
        <f t="shared" si="9"/>
        <v>0</v>
      </c>
    </row>
    <row r="604" spans="1:4" x14ac:dyDescent="0.35">
      <c r="A604" s="3">
        <v>1</v>
      </c>
      <c r="B604" s="4">
        <v>304.70223343116976</v>
      </c>
      <c r="C604" s="4">
        <v>320.58661333130811</v>
      </c>
      <c r="D604" s="9">
        <f t="shared" si="9"/>
        <v>3</v>
      </c>
    </row>
    <row r="605" spans="1:4" x14ac:dyDescent="0.35">
      <c r="A605" s="3">
        <v>1</v>
      </c>
      <c r="B605" s="4">
        <v>299.20203467891804</v>
      </c>
      <c r="C605" s="4">
        <v>352.16664143974754</v>
      </c>
      <c r="D605" s="9">
        <f t="shared" si="9"/>
        <v>0</v>
      </c>
    </row>
    <row r="606" spans="1:4" x14ac:dyDescent="0.35">
      <c r="A606" s="3">
        <v>1</v>
      </c>
      <c r="B606" s="4">
        <v>295.05448197669159</v>
      </c>
      <c r="C606" s="4">
        <v>329.24643042325096</v>
      </c>
      <c r="D606" s="9">
        <f t="shared" si="9"/>
        <v>0</v>
      </c>
    </row>
    <row r="607" spans="1:4" x14ac:dyDescent="0.35">
      <c r="A607" s="3">
        <v>1</v>
      </c>
      <c r="B607" s="4">
        <v>301.50720296853689</v>
      </c>
      <c r="C607" s="4">
        <v>335.25581272767431</v>
      </c>
      <c r="D607" s="9">
        <f t="shared" si="9"/>
        <v>0</v>
      </c>
    </row>
    <row r="608" spans="1:4" x14ac:dyDescent="0.35">
      <c r="A608" s="3">
        <v>1</v>
      </c>
      <c r="B608" s="4">
        <v>321.89705675856925</v>
      </c>
      <c r="C608" s="4">
        <v>351.04513905470213</v>
      </c>
      <c r="D608" s="9">
        <f t="shared" si="9"/>
        <v>0</v>
      </c>
    </row>
    <row r="609" spans="1:4" x14ac:dyDescent="0.35">
      <c r="A609" s="3">
        <v>1</v>
      </c>
      <c r="B609" s="4">
        <v>287.32059233652194</v>
      </c>
      <c r="C609" s="4">
        <v>334.86037699328239</v>
      </c>
      <c r="D609" s="9">
        <f t="shared" si="9"/>
        <v>0</v>
      </c>
    </row>
    <row r="610" spans="1:4" x14ac:dyDescent="0.35">
      <c r="A610" s="3">
        <v>1</v>
      </c>
      <c r="B610" s="4">
        <v>315.69319069023589</v>
      </c>
      <c r="C610" s="4">
        <v>328.25038424975668</v>
      </c>
      <c r="D610" s="9">
        <f t="shared" si="9"/>
        <v>0</v>
      </c>
    </row>
    <row r="611" spans="1:4" x14ac:dyDescent="0.35">
      <c r="A611" s="3">
        <v>1</v>
      </c>
      <c r="B611" s="4">
        <v>297.2235469345058</v>
      </c>
      <c r="C611" s="4">
        <v>339.19364864311325</v>
      </c>
      <c r="D611" s="9">
        <f t="shared" si="9"/>
        <v>0</v>
      </c>
    </row>
    <row r="612" spans="1:4" x14ac:dyDescent="0.35">
      <c r="A612" s="3">
        <v>1</v>
      </c>
      <c r="B612" s="4">
        <v>306.79186632068127</v>
      </c>
      <c r="C612" s="4">
        <v>329.18997990483695</v>
      </c>
      <c r="D612" s="9">
        <f t="shared" si="9"/>
        <v>0</v>
      </c>
    </row>
    <row r="613" spans="1:4" x14ac:dyDescent="0.35">
      <c r="A613" s="3">
        <v>1</v>
      </c>
      <c r="B613" s="4">
        <v>314.99137281463902</v>
      </c>
      <c r="C613" s="4">
        <v>303.29699679016954</v>
      </c>
      <c r="D613" s="9">
        <f t="shared" si="9"/>
        <v>3</v>
      </c>
    </row>
    <row r="614" spans="1:4" x14ac:dyDescent="0.35">
      <c r="A614" s="3">
        <v>1</v>
      </c>
      <c r="B614" s="4">
        <v>299.31115758148331</v>
      </c>
      <c r="C614" s="4">
        <v>330.58603971857741</v>
      </c>
      <c r="D614" s="9">
        <f t="shared" si="9"/>
        <v>0</v>
      </c>
    </row>
    <row r="615" spans="1:4" x14ac:dyDescent="0.35">
      <c r="A615" s="3">
        <v>1</v>
      </c>
      <c r="B615" s="4">
        <v>307.58577180451431</v>
      </c>
      <c r="C615" s="4">
        <v>344.59085596275168</v>
      </c>
      <c r="D615" s="9">
        <f t="shared" si="9"/>
        <v>0</v>
      </c>
    </row>
    <row r="616" spans="1:4" x14ac:dyDescent="0.35">
      <c r="A616" s="3">
        <v>1</v>
      </c>
      <c r="B616" s="4">
        <v>297.1193438451603</v>
      </c>
      <c r="C616" s="4">
        <v>323.95772065667637</v>
      </c>
      <c r="D616" s="9">
        <f t="shared" si="9"/>
        <v>3</v>
      </c>
    </row>
    <row r="617" spans="1:4" x14ac:dyDescent="0.35">
      <c r="A617" s="3">
        <v>1</v>
      </c>
      <c r="B617" s="4">
        <v>326.82918858852366</v>
      </c>
      <c r="C617" s="4">
        <v>360.08686902956907</v>
      </c>
      <c r="D617" s="9">
        <f t="shared" si="9"/>
        <v>0</v>
      </c>
    </row>
    <row r="618" spans="1:4" x14ac:dyDescent="0.35">
      <c r="A618" s="3">
        <v>1</v>
      </c>
      <c r="B618" s="4">
        <v>313.66988961681562</v>
      </c>
      <c r="C618" s="4">
        <v>338.39764958152188</v>
      </c>
      <c r="D618" s="9">
        <f t="shared" si="9"/>
        <v>0</v>
      </c>
    </row>
    <row r="619" spans="1:4" x14ac:dyDescent="0.35">
      <c r="A619" s="3">
        <v>1</v>
      </c>
      <c r="B619" s="4">
        <v>316.72733135071252</v>
      </c>
      <c r="C619" s="4">
        <v>365.04755108386473</v>
      </c>
      <c r="D619" s="9">
        <f t="shared" si="9"/>
        <v>0</v>
      </c>
    </row>
    <row r="620" spans="1:4" x14ac:dyDescent="0.35">
      <c r="A620" s="3">
        <v>1</v>
      </c>
      <c r="B620" s="4">
        <v>307.52969060961919</v>
      </c>
      <c r="C620" s="4">
        <v>322.65659933571004</v>
      </c>
      <c r="D620" s="9">
        <f t="shared" si="9"/>
        <v>3</v>
      </c>
    </row>
    <row r="621" spans="1:4" x14ac:dyDescent="0.35">
      <c r="A621" s="3">
        <v>1</v>
      </c>
      <c r="B621" s="4">
        <v>302.01337926942011</v>
      </c>
      <c r="C621" s="4">
        <v>318.43548001528376</v>
      </c>
      <c r="D621" s="9">
        <f t="shared" si="9"/>
        <v>3</v>
      </c>
    </row>
    <row r="622" spans="1:4" x14ac:dyDescent="0.35">
      <c r="A622" s="3">
        <v>1</v>
      </c>
      <c r="B622" s="4">
        <v>302.88179432019001</v>
      </c>
      <c r="C622" s="4">
        <v>335.92512278234955</v>
      </c>
      <c r="D622" s="9">
        <f t="shared" si="9"/>
        <v>0</v>
      </c>
    </row>
    <row r="623" spans="1:4" x14ac:dyDescent="0.35">
      <c r="A623" s="3">
        <v>1</v>
      </c>
      <c r="B623" s="4">
        <v>302.76590464174467</v>
      </c>
      <c r="C623" s="4">
        <v>326.854557591282</v>
      </c>
      <c r="D623" s="9">
        <f t="shared" si="9"/>
        <v>0</v>
      </c>
    </row>
    <row r="624" spans="1:4" x14ac:dyDescent="0.35">
      <c r="A624" s="3">
        <v>1</v>
      </c>
      <c r="B624" s="4">
        <v>300.95107418677748</v>
      </c>
      <c r="C624" s="4">
        <v>321.1781524353583</v>
      </c>
      <c r="D624" s="9">
        <f t="shared" si="9"/>
        <v>3</v>
      </c>
    </row>
    <row r="625" spans="1:4" x14ac:dyDescent="0.35">
      <c r="A625" s="3">
        <v>1</v>
      </c>
      <c r="B625" s="4">
        <v>301.42631472013232</v>
      </c>
      <c r="C625" s="4">
        <v>330.60474965441091</v>
      </c>
      <c r="D625" s="9">
        <f t="shared" si="9"/>
        <v>0</v>
      </c>
    </row>
    <row r="626" spans="1:4" x14ac:dyDescent="0.35">
      <c r="A626" s="3">
        <v>1</v>
      </c>
      <c r="B626" s="4">
        <v>292.53215827297117</v>
      </c>
      <c r="C626" s="4">
        <v>313.66308135386669</v>
      </c>
      <c r="D626" s="9">
        <f t="shared" si="9"/>
        <v>0</v>
      </c>
    </row>
    <row r="627" spans="1:4" x14ac:dyDescent="0.35">
      <c r="A627" s="3">
        <v>1</v>
      </c>
      <c r="B627" s="4">
        <v>304.47056260408652</v>
      </c>
      <c r="C627" s="4">
        <v>322.22053607492205</v>
      </c>
      <c r="D627" s="9">
        <f t="shared" si="9"/>
        <v>3</v>
      </c>
    </row>
    <row r="628" spans="1:4" x14ac:dyDescent="0.35">
      <c r="A628" s="3">
        <v>1</v>
      </c>
      <c r="B628" s="4">
        <v>292.96644303597429</v>
      </c>
      <c r="C628" s="4">
        <v>361.57302542037655</v>
      </c>
      <c r="D628" s="9">
        <f t="shared" si="9"/>
        <v>0</v>
      </c>
    </row>
    <row r="629" spans="1:4" x14ac:dyDescent="0.35">
      <c r="A629" s="3">
        <v>1</v>
      </c>
      <c r="B629" s="4">
        <v>307.30589509761779</v>
      </c>
      <c r="C629" s="4">
        <v>337.42001666212167</v>
      </c>
      <c r="D629" s="9">
        <f t="shared" si="9"/>
        <v>0</v>
      </c>
    </row>
    <row r="630" spans="1:4" x14ac:dyDescent="0.35">
      <c r="A630" s="3">
        <v>1</v>
      </c>
      <c r="B630" s="4">
        <v>301.08794004811324</v>
      </c>
      <c r="C630" s="4">
        <v>336.52569298567329</v>
      </c>
      <c r="D630" s="9">
        <f t="shared" si="9"/>
        <v>0</v>
      </c>
    </row>
    <row r="631" spans="1:4" x14ac:dyDescent="0.35">
      <c r="A631" s="3">
        <v>1</v>
      </c>
      <c r="B631" s="4">
        <v>306.04141761137851</v>
      </c>
      <c r="C631" s="4">
        <v>334.66348338773497</v>
      </c>
      <c r="D631" s="9">
        <f t="shared" si="9"/>
        <v>0</v>
      </c>
    </row>
    <row r="632" spans="1:4" x14ac:dyDescent="0.35">
      <c r="A632" s="3">
        <v>1</v>
      </c>
      <c r="B632" s="4">
        <v>315.53956458373585</v>
      </c>
      <c r="C632" s="4">
        <v>344.06230431507754</v>
      </c>
      <c r="D632" s="9">
        <f t="shared" si="9"/>
        <v>0</v>
      </c>
    </row>
    <row r="633" spans="1:4" x14ac:dyDescent="0.35">
      <c r="A633" s="3">
        <v>1</v>
      </c>
      <c r="B633" s="4">
        <v>314.45292082540209</v>
      </c>
      <c r="C633" s="4">
        <v>344.57458821924371</v>
      </c>
      <c r="D633" s="9">
        <f t="shared" si="9"/>
        <v>0</v>
      </c>
    </row>
    <row r="634" spans="1:4" x14ac:dyDescent="0.35">
      <c r="A634" s="3">
        <v>1</v>
      </c>
      <c r="B634" s="4">
        <v>321.50738357524472</v>
      </c>
      <c r="C634" s="4">
        <v>328.14900528971538</v>
      </c>
      <c r="D634" s="9">
        <f t="shared" si="9"/>
        <v>0</v>
      </c>
    </row>
    <row r="635" spans="1:4" x14ac:dyDescent="0.35">
      <c r="A635" s="3">
        <v>1</v>
      </c>
      <c r="B635" s="4">
        <v>298.5452333489402</v>
      </c>
      <c r="C635" s="4">
        <v>312.66215724849405</v>
      </c>
      <c r="D635" s="9">
        <f t="shared" si="9"/>
        <v>3</v>
      </c>
    </row>
    <row r="636" spans="1:4" x14ac:dyDescent="0.35">
      <c r="A636" s="3">
        <v>1</v>
      </c>
      <c r="B636" s="4">
        <v>308.49925371009698</v>
      </c>
      <c r="C636" s="4">
        <v>318.43091722275324</v>
      </c>
      <c r="D636" s="9">
        <f t="shared" si="9"/>
        <v>3</v>
      </c>
    </row>
    <row r="637" spans="1:4" x14ac:dyDescent="0.35">
      <c r="A637" s="3">
        <v>1</v>
      </c>
      <c r="B637" s="4">
        <v>305.87199556988816</v>
      </c>
      <c r="C637" s="4">
        <v>357.80297781222896</v>
      </c>
      <c r="D637" s="9">
        <f t="shared" si="9"/>
        <v>0</v>
      </c>
    </row>
    <row r="638" spans="1:4" x14ac:dyDescent="0.35">
      <c r="A638" s="3">
        <v>1</v>
      </c>
      <c r="B638" s="4">
        <v>304.60125628491062</v>
      </c>
      <c r="C638" s="4">
        <v>308.7652230787175</v>
      </c>
      <c r="D638" s="9">
        <f t="shared" si="9"/>
        <v>3</v>
      </c>
    </row>
    <row r="639" spans="1:4" x14ac:dyDescent="0.35">
      <c r="A639" s="3">
        <v>1</v>
      </c>
      <c r="B639" s="4">
        <v>298.84458394525177</v>
      </c>
      <c r="C639" s="4">
        <v>331.3479599824941</v>
      </c>
      <c r="D639" s="9">
        <f t="shared" si="9"/>
        <v>0</v>
      </c>
    </row>
    <row r="640" spans="1:4" x14ac:dyDescent="0.35">
      <c r="A640" s="3">
        <v>1</v>
      </c>
      <c r="B640" s="4">
        <v>293.88032937806065</v>
      </c>
      <c r="C640" s="4">
        <v>323.83131570090006</v>
      </c>
      <c r="D640" s="9">
        <f t="shared" si="9"/>
        <v>3</v>
      </c>
    </row>
    <row r="641" spans="1:4" x14ac:dyDescent="0.35">
      <c r="A641" s="3">
        <v>1</v>
      </c>
      <c r="B641" s="4">
        <v>306.81831760349309</v>
      </c>
      <c r="C641" s="4">
        <v>350.07815032892205</v>
      </c>
      <c r="D641" s="9">
        <f t="shared" si="9"/>
        <v>0</v>
      </c>
    </row>
    <row r="642" spans="1:4" x14ac:dyDescent="0.35">
      <c r="A642" s="3">
        <v>1</v>
      </c>
      <c r="B642" s="4">
        <v>329.64535353956245</v>
      </c>
      <c r="C642" s="4">
        <v>346.87991760433187</v>
      </c>
      <c r="D642" s="9">
        <f t="shared" si="9"/>
        <v>0</v>
      </c>
    </row>
    <row r="643" spans="1:4" x14ac:dyDescent="0.35">
      <c r="A643" s="3">
        <v>1</v>
      </c>
      <c r="B643" s="4">
        <v>312.72824133252732</v>
      </c>
      <c r="C643" s="4">
        <v>333.0870080871419</v>
      </c>
      <c r="D643" s="9">
        <f t="shared" ref="D643:D706" si="10">INDEX($G$2:$M$5,MATCH(B643,$F$2:$F$5,1),MATCH(C643,$G$1:$M$1,1))</f>
        <v>0</v>
      </c>
    </row>
    <row r="644" spans="1:4" x14ac:dyDescent="0.35">
      <c r="A644" s="3">
        <v>1</v>
      </c>
      <c r="B644" s="4">
        <v>283.34817935244308</v>
      </c>
      <c r="C644" s="4">
        <v>336.36651000091723</v>
      </c>
      <c r="D644" s="9">
        <f t="shared" si="10"/>
        <v>0</v>
      </c>
    </row>
    <row r="645" spans="1:4" x14ac:dyDescent="0.35">
      <c r="A645" s="3">
        <v>1</v>
      </c>
      <c r="B645" s="4">
        <v>305.22833622057129</v>
      </c>
      <c r="C645" s="4">
        <v>315.60545471075471</v>
      </c>
      <c r="D645" s="9">
        <f t="shared" si="10"/>
        <v>3</v>
      </c>
    </row>
    <row r="646" spans="1:4" x14ac:dyDescent="0.35">
      <c r="A646" s="3">
        <v>1</v>
      </c>
      <c r="B646" s="4">
        <v>312.41766701039717</v>
      </c>
      <c r="C646" s="4">
        <v>314.14788726672623</v>
      </c>
      <c r="D646" s="9">
        <f t="shared" si="10"/>
        <v>3</v>
      </c>
    </row>
    <row r="647" spans="1:4" x14ac:dyDescent="0.35">
      <c r="A647" s="3">
        <v>1</v>
      </c>
      <c r="B647" s="4">
        <v>324.80686374205885</v>
      </c>
      <c r="C647" s="4">
        <v>364.31123851612682</v>
      </c>
      <c r="D647" s="9">
        <f t="shared" si="10"/>
        <v>0</v>
      </c>
    </row>
    <row r="648" spans="1:4" x14ac:dyDescent="0.35">
      <c r="A648" s="3">
        <v>1</v>
      </c>
      <c r="B648" s="4">
        <v>303.58124090504134</v>
      </c>
      <c r="C648" s="4">
        <v>331.54069162717764</v>
      </c>
      <c r="D648" s="9">
        <f t="shared" si="10"/>
        <v>0</v>
      </c>
    </row>
    <row r="649" spans="1:4" x14ac:dyDescent="0.35">
      <c r="A649" s="3">
        <v>1</v>
      </c>
      <c r="B649" s="4">
        <v>292.73448075042785</v>
      </c>
      <c r="C649" s="4">
        <v>321.66929264708051</v>
      </c>
      <c r="D649" s="9">
        <f t="shared" si="10"/>
        <v>0</v>
      </c>
    </row>
    <row r="650" spans="1:4" x14ac:dyDescent="0.35">
      <c r="A650" s="3">
        <v>1</v>
      </c>
      <c r="B650" s="4">
        <v>304.60523670663116</v>
      </c>
      <c r="C650" s="4">
        <v>348.76193982978486</v>
      </c>
      <c r="D650" s="9">
        <f t="shared" si="10"/>
        <v>0</v>
      </c>
    </row>
    <row r="651" spans="1:4" x14ac:dyDescent="0.35">
      <c r="A651" s="3">
        <v>1</v>
      </c>
      <c r="B651" s="4">
        <v>305.09639873438056</v>
      </c>
      <c r="C651" s="4">
        <v>346.46613941728845</v>
      </c>
      <c r="D651" s="9">
        <f t="shared" si="10"/>
        <v>0</v>
      </c>
    </row>
    <row r="652" spans="1:4" x14ac:dyDescent="0.35">
      <c r="A652" s="3">
        <v>1</v>
      </c>
      <c r="B652" s="4">
        <v>293.31130054610782</v>
      </c>
      <c r="C652" s="4">
        <v>312.74519655210372</v>
      </c>
      <c r="D652" s="9">
        <f t="shared" si="10"/>
        <v>3</v>
      </c>
    </row>
    <row r="653" spans="1:4" x14ac:dyDescent="0.35">
      <c r="A653" s="3">
        <v>1</v>
      </c>
      <c r="B653" s="4">
        <v>304.76195978192146</v>
      </c>
      <c r="C653" s="4">
        <v>329.19570026698477</v>
      </c>
      <c r="D653" s="9">
        <f t="shared" si="10"/>
        <v>0</v>
      </c>
    </row>
    <row r="654" spans="1:4" x14ac:dyDescent="0.35">
      <c r="A654" s="3">
        <v>1</v>
      </c>
      <c r="B654" s="4">
        <v>313.13577959620466</v>
      </c>
      <c r="C654" s="4">
        <v>333.02213715250872</v>
      </c>
      <c r="D654" s="9">
        <f t="shared" si="10"/>
        <v>0</v>
      </c>
    </row>
    <row r="655" spans="1:4" x14ac:dyDescent="0.35">
      <c r="A655" s="3">
        <v>1</v>
      </c>
      <c r="B655" s="4">
        <v>300.76973892282291</v>
      </c>
      <c r="C655" s="4">
        <v>330.98588911074421</v>
      </c>
      <c r="D655" s="9">
        <f t="shared" si="10"/>
        <v>0</v>
      </c>
    </row>
    <row r="656" spans="1:4" x14ac:dyDescent="0.35">
      <c r="A656" s="3">
        <v>1</v>
      </c>
      <c r="B656" s="4">
        <v>288.77178184922406</v>
      </c>
      <c r="C656" s="4">
        <v>323.52720674288059</v>
      </c>
      <c r="D656" s="9">
        <f t="shared" si="10"/>
        <v>0</v>
      </c>
    </row>
    <row r="657" spans="1:4" x14ac:dyDescent="0.35">
      <c r="A657" s="3">
        <v>1</v>
      </c>
      <c r="B657" s="4">
        <v>294.30299966956557</v>
      </c>
      <c r="C657" s="4">
        <v>315.01531922590692</v>
      </c>
      <c r="D657" s="9">
        <f t="shared" si="10"/>
        <v>3</v>
      </c>
    </row>
    <row r="658" spans="1:4" x14ac:dyDescent="0.35">
      <c r="A658" s="3">
        <v>1</v>
      </c>
      <c r="B658" s="4">
        <v>295.862017421389</v>
      </c>
      <c r="C658" s="4">
        <v>316.55146907091512</v>
      </c>
      <c r="D658" s="9">
        <f t="shared" si="10"/>
        <v>3</v>
      </c>
    </row>
    <row r="659" spans="1:4" x14ac:dyDescent="0.35">
      <c r="A659" s="3">
        <v>1</v>
      </c>
      <c r="B659" s="4">
        <v>304.85222607780855</v>
      </c>
      <c r="C659" s="4">
        <v>327.1877207765113</v>
      </c>
      <c r="D659" s="9">
        <f t="shared" si="10"/>
        <v>0</v>
      </c>
    </row>
    <row r="660" spans="1:4" x14ac:dyDescent="0.35">
      <c r="A660" s="3">
        <v>1</v>
      </c>
      <c r="B660" s="4">
        <v>319.18974438573736</v>
      </c>
      <c r="C660" s="4">
        <v>351.68065788910889</v>
      </c>
      <c r="D660" s="9">
        <f t="shared" si="10"/>
        <v>0</v>
      </c>
    </row>
    <row r="661" spans="1:4" x14ac:dyDescent="0.35">
      <c r="A661" s="3">
        <v>1</v>
      </c>
      <c r="B661" s="4">
        <v>296.71457329420485</v>
      </c>
      <c r="C661" s="4">
        <v>337.44190365478698</v>
      </c>
      <c r="D661" s="9">
        <f t="shared" si="10"/>
        <v>0</v>
      </c>
    </row>
    <row r="662" spans="1:4" x14ac:dyDescent="0.35">
      <c r="A662" s="3">
        <v>1</v>
      </c>
      <c r="B662" s="4">
        <v>305.08310978139713</v>
      </c>
      <c r="C662" s="4">
        <v>358.0188088167705</v>
      </c>
      <c r="D662" s="9">
        <f t="shared" si="10"/>
        <v>0</v>
      </c>
    </row>
    <row r="663" spans="1:4" x14ac:dyDescent="0.35">
      <c r="A663" s="3">
        <v>1</v>
      </c>
      <c r="B663" s="4">
        <v>309.45273765274771</v>
      </c>
      <c r="C663" s="4">
        <v>335.42553722849607</v>
      </c>
      <c r="D663" s="9">
        <f t="shared" si="10"/>
        <v>0</v>
      </c>
    </row>
    <row r="664" spans="1:4" x14ac:dyDescent="0.35">
      <c r="A664" s="3">
        <v>1</v>
      </c>
      <c r="B664" s="4">
        <v>290.95788569807627</v>
      </c>
      <c r="C664" s="4">
        <v>320.25888564084539</v>
      </c>
      <c r="D664" s="9">
        <f t="shared" si="10"/>
        <v>0</v>
      </c>
    </row>
    <row r="665" spans="1:4" x14ac:dyDescent="0.35">
      <c r="A665" s="3">
        <v>1</v>
      </c>
      <c r="B665" s="4">
        <v>289.98963798494196</v>
      </c>
      <c r="C665" s="4">
        <v>358.2506118066288</v>
      </c>
      <c r="D665" s="9">
        <f t="shared" si="10"/>
        <v>0</v>
      </c>
    </row>
    <row r="666" spans="1:4" x14ac:dyDescent="0.35">
      <c r="A666" s="3">
        <v>1</v>
      </c>
      <c r="B666" s="4">
        <v>306.59495868612248</v>
      </c>
      <c r="C666" s="4">
        <v>318.8366670437693</v>
      </c>
      <c r="D666" s="9">
        <f t="shared" si="10"/>
        <v>3</v>
      </c>
    </row>
    <row r="667" spans="1:4" x14ac:dyDescent="0.35">
      <c r="A667" s="3">
        <v>1</v>
      </c>
      <c r="B667" s="4">
        <v>323.91875588314571</v>
      </c>
      <c r="C667" s="4">
        <v>321.07103234222751</v>
      </c>
      <c r="D667" s="9">
        <f t="shared" si="10"/>
        <v>3</v>
      </c>
    </row>
    <row r="668" spans="1:4" x14ac:dyDescent="0.35">
      <c r="A668" s="3">
        <v>1</v>
      </c>
      <c r="B668" s="4">
        <v>311.38450442830475</v>
      </c>
      <c r="C668" s="4">
        <v>353.49932820880343</v>
      </c>
      <c r="D668" s="9">
        <f t="shared" si="10"/>
        <v>0</v>
      </c>
    </row>
    <row r="669" spans="1:4" x14ac:dyDescent="0.35">
      <c r="A669" s="3">
        <v>1</v>
      </c>
      <c r="B669" s="4">
        <v>302.73697558783482</v>
      </c>
      <c r="C669" s="4">
        <v>316.69220475979478</v>
      </c>
      <c r="D669" s="9">
        <f t="shared" si="10"/>
        <v>3</v>
      </c>
    </row>
    <row r="670" spans="1:4" x14ac:dyDescent="0.35">
      <c r="A670" s="3">
        <v>1</v>
      </c>
      <c r="B670" s="4">
        <v>320.37110954516299</v>
      </c>
      <c r="C670" s="4">
        <v>326.24503451073082</v>
      </c>
      <c r="D670" s="9">
        <f t="shared" si="10"/>
        <v>0</v>
      </c>
    </row>
    <row r="671" spans="1:4" x14ac:dyDescent="0.35">
      <c r="A671" s="3">
        <v>1</v>
      </c>
      <c r="B671" s="4">
        <v>291.61239009094015</v>
      </c>
      <c r="C671" s="4">
        <v>318.5006792896703</v>
      </c>
      <c r="D671" s="9">
        <f t="shared" si="10"/>
        <v>0</v>
      </c>
    </row>
    <row r="672" spans="1:4" x14ac:dyDescent="0.35">
      <c r="A672" s="3">
        <v>1</v>
      </c>
      <c r="B672" s="4">
        <v>309.04927974951318</v>
      </c>
      <c r="C672" s="4">
        <v>319.22149025161787</v>
      </c>
      <c r="D672" s="9">
        <f t="shared" si="10"/>
        <v>3</v>
      </c>
    </row>
    <row r="673" spans="1:4" x14ac:dyDescent="0.35">
      <c r="A673" s="3">
        <v>1</v>
      </c>
      <c r="B673" s="4">
        <v>326.27660703168095</v>
      </c>
      <c r="C673" s="4">
        <v>346.56896485751332</v>
      </c>
      <c r="D673" s="9">
        <f t="shared" si="10"/>
        <v>0</v>
      </c>
    </row>
    <row r="674" spans="1:4" x14ac:dyDescent="0.35">
      <c r="A674" s="3">
        <v>1</v>
      </c>
      <c r="B674" s="4">
        <v>308.85099187929592</v>
      </c>
      <c r="C674" s="4">
        <v>325.36611240177962</v>
      </c>
      <c r="D674" s="9">
        <f t="shared" si="10"/>
        <v>0</v>
      </c>
    </row>
    <row r="675" spans="1:4" x14ac:dyDescent="0.35">
      <c r="A675" s="3">
        <v>1</v>
      </c>
      <c r="B675" s="4">
        <v>300.62524900131302</v>
      </c>
      <c r="C675" s="4">
        <v>357.14822694404103</v>
      </c>
      <c r="D675" s="9">
        <f t="shared" si="10"/>
        <v>0</v>
      </c>
    </row>
    <row r="676" spans="1:4" x14ac:dyDescent="0.35">
      <c r="A676" s="3">
        <v>1</v>
      </c>
      <c r="B676" s="4">
        <v>301.0022770483634</v>
      </c>
      <c r="C676" s="4">
        <v>319.1938678909674</v>
      </c>
      <c r="D676" s="9">
        <f t="shared" si="10"/>
        <v>3</v>
      </c>
    </row>
    <row r="677" spans="1:4" x14ac:dyDescent="0.35">
      <c r="A677" s="3">
        <v>1</v>
      </c>
      <c r="B677" s="4">
        <v>288.78010237516128</v>
      </c>
      <c r="C677" s="4">
        <v>327.22957144108057</v>
      </c>
      <c r="D677" s="9">
        <f t="shared" si="10"/>
        <v>0</v>
      </c>
    </row>
    <row r="678" spans="1:4" x14ac:dyDescent="0.35">
      <c r="A678" s="3">
        <v>1</v>
      </c>
      <c r="B678" s="4">
        <v>303.56398650445493</v>
      </c>
      <c r="C678" s="4">
        <v>331.08564430917625</v>
      </c>
      <c r="D678" s="9">
        <f t="shared" si="10"/>
        <v>0</v>
      </c>
    </row>
    <row r="679" spans="1:4" x14ac:dyDescent="0.35">
      <c r="A679" s="3">
        <v>1</v>
      </c>
      <c r="B679" s="4">
        <v>289.0917773451327</v>
      </c>
      <c r="C679" s="4">
        <v>319.39108361955579</v>
      </c>
      <c r="D679" s="9">
        <f t="shared" si="10"/>
        <v>0</v>
      </c>
    </row>
    <row r="680" spans="1:4" x14ac:dyDescent="0.35">
      <c r="A680" s="3">
        <v>1</v>
      </c>
      <c r="B680" s="4">
        <v>305.20257250374499</v>
      </c>
      <c r="C680" s="4">
        <v>339.62250498108028</v>
      </c>
      <c r="D680" s="9">
        <f t="shared" si="10"/>
        <v>0</v>
      </c>
    </row>
    <row r="681" spans="1:4" x14ac:dyDescent="0.35">
      <c r="A681" s="3">
        <v>1</v>
      </c>
      <c r="B681" s="4">
        <v>299.54383520756636</v>
      </c>
      <c r="C681" s="4">
        <v>317.48613122122134</v>
      </c>
      <c r="D681" s="9">
        <f t="shared" si="10"/>
        <v>3</v>
      </c>
    </row>
    <row r="682" spans="1:4" x14ac:dyDescent="0.35">
      <c r="A682" s="3">
        <v>1</v>
      </c>
      <c r="B682" s="4">
        <v>307.40021703900271</v>
      </c>
      <c r="C682" s="4">
        <v>307.78603586343968</v>
      </c>
      <c r="D682" s="9">
        <f t="shared" si="10"/>
        <v>3</v>
      </c>
    </row>
    <row r="683" spans="1:4" x14ac:dyDescent="0.35">
      <c r="A683" s="3">
        <v>1</v>
      </c>
      <c r="B683" s="4">
        <v>303.40491399815397</v>
      </c>
      <c r="C683" s="4">
        <v>337.39463188434763</v>
      </c>
      <c r="D683" s="9">
        <f t="shared" si="10"/>
        <v>0</v>
      </c>
    </row>
    <row r="684" spans="1:4" x14ac:dyDescent="0.35">
      <c r="A684" s="3">
        <v>1</v>
      </c>
      <c r="B684" s="4">
        <v>297.79743711141572</v>
      </c>
      <c r="C684" s="4">
        <v>345.60008362153104</v>
      </c>
      <c r="D684" s="9">
        <f t="shared" si="10"/>
        <v>0</v>
      </c>
    </row>
    <row r="685" spans="1:4" x14ac:dyDescent="0.35">
      <c r="A685" s="3">
        <v>1</v>
      </c>
      <c r="B685" s="4">
        <v>313.20580290619932</v>
      </c>
      <c r="C685" s="4">
        <v>351.7029095789249</v>
      </c>
      <c r="D685" s="9">
        <f t="shared" si="10"/>
        <v>0</v>
      </c>
    </row>
    <row r="686" spans="1:4" x14ac:dyDescent="0.35">
      <c r="A686" s="3">
        <v>1</v>
      </c>
      <c r="B686" s="4">
        <v>310.60157010466639</v>
      </c>
      <c r="C686" s="4">
        <v>354.8201810066347</v>
      </c>
      <c r="D686" s="9">
        <f t="shared" si="10"/>
        <v>0</v>
      </c>
    </row>
    <row r="687" spans="1:4" x14ac:dyDescent="0.35">
      <c r="A687" s="3">
        <v>1</v>
      </c>
      <c r="B687" s="4">
        <v>299.06423210737171</v>
      </c>
      <c r="C687" s="4">
        <v>359.05833644789379</v>
      </c>
      <c r="D687" s="9">
        <f t="shared" si="10"/>
        <v>0</v>
      </c>
    </row>
    <row r="688" spans="1:4" x14ac:dyDescent="0.35">
      <c r="A688" s="3">
        <v>1</v>
      </c>
      <c r="B688" s="4">
        <v>310.11205908005167</v>
      </c>
      <c r="C688" s="4">
        <v>355.3222428340793</v>
      </c>
      <c r="D688" s="9">
        <f t="shared" si="10"/>
        <v>0</v>
      </c>
    </row>
    <row r="689" spans="1:4" x14ac:dyDescent="0.35">
      <c r="A689" s="3">
        <v>1</v>
      </c>
      <c r="B689" s="4">
        <v>311.23297089924523</v>
      </c>
      <c r="C689" s="4">
        <v>301.45157690396627</v>
      </c>
      <c r="D689" s="9">
        <f t="shared" si="10"/>
        <v>3</v>
      </c>
    </row>
    <row r="690" spans="1:4" x14ac:dyDescent="0.35">
      <c r="A690" s="3">
        <v>1</v>
      </c>
      <c r="B690" s="4">
        <v>303.4557075733598</v>
      </c>
      <c r="C690" s="4">
        <v>324.09721457089404</v>
      </c>
      <c r="D690" s="9">
        <f t="shared" si="10"/>
        <v>0</v>
      </c>
    </row>
    <row r="691" spans="1:4" x14ac:dyDescent="0.35">
      <c r="A691" s="3">
        <v>1</v>
      </c>
      <c r="B691" s="4">
        <v>306.34435455587595</v>
      </c>
      <c r="C691" s="4">
        <v>326.93396978158529</v>
      </c>
      <c r="D691" s="9">
        <f t="shared" si="10"/>
        <v>0</v>
      </c>
    </row>
    <row r="692" spans="1:4" x14ac:dyDescent="0.35">
      <c r="A692" s="3">
        <v>1</v>
      </c>
      <c r="B692" s="4">
        <v>315.40121239404175</v>
      </c>
      <c r="C692" s="4">
        <v>334.98459707844899</v>
      </c>
      <c r="D692" s="9">
        <f t="shared" si="10"/>
        <v>0</v>
      </c>
    </row>
    <row r="693" spans="1:4" x14ac:dyDescent="0.35">
      <c r="A693" s="3">
        <v>1</v>
      </c>
      <c r="B693" s="4">
        <v>318.15304176981078</v>
      </c>
      <c r="C693" s="4">
        <v>335.23976695337365</v>
      </c>
      <c r="D693" s="9">
        <f t="shared" si="10"/>
        <v>0</v>
      </c>
    </row>
    <row r="694" spans="1:4" x14ac:dyDescent="0.35">
      <c r="A694" s="3">
        <v>1</v>
      </c>
      <c r="B694" s="4">
        <v>297.92106109751535</v>
      </c>
      <c r="C694" s="4">
        <v>361.18053627528855</v>
      </c>
      <c r="D694" s="9">
        <f t="shared" si="10"/>
        <v>0</v>
      </c>
    </row>
    <row r="695" spans="1:4" x14ac:dyDescent="0.35">
      <c r="A695" s="3">
        <v>1</v>
      </c>
      <c r="B695" s="4">
        <v>313.28975560300171</v>
      </c>
      <c r="C695" s="4">
        <v>334.24270162242732</v>
      </c>
      <c r="D695" s="9">
        <f t="shared" si="10"/>
        <v>0</v>
      </c>
    </row>
    <row r="696" spans="1:4" x14ac:dyDescent="0.35">
      <c r="A696" s="3">
        <v>1</v>
      </c>
      <c r="B696" s="4">
        <v>321.99117190203538</v>
      </c>
      <c r="C696" s="4">
        <v>330.73356298090857</v>
      </c>
      <c r="D696" s="9">
        <f t="shared" si="10"/>
        <v>0</v>
      </c>
    </row>
    <row r="697" spans="1:4" x14ac:dyDescent="0.35">
      <c r="A697" s="3">
        <v>1</v>
      </c>
      <c r="B697" s="4">
        <v>310.34812556713496</v>
      </c>
      <c r="C697" s="4">
        <v>344.3817539848045</v>
      </c>
      <c r="D697" s="9">
        <f t="shared" si="10"/>
        <v>0</v>
      </c>
    </row>
    <row r="698" spans="1:4" x14ac:dyDescent="0.35">
      <c r="A698" s="3">
        <v>1</v>
      </c>
      <c r="B698" s="4">
        <v>301.57561548105457</v>
      </c>
      <c r="C698" s="4">
        <v>361.99934672156172</v>
      </c>
      <c r="D698" s="9">
        <f t="shared" si="10"/>
        <v>0</v>
      </c>
    </row>
    <row r="699" spans="1:4" x14ac:dyDescent="0.35">
      <c r="A699" s="3">
        <v>1</v>
      </c>
      <c r="B699" s="4">
        <v>295.15797115324358</v>
      </c>
      <c r="C699" s="4">
        <v>337.23865249316663</v>
      </c>
      <c r="D699" s="9">
        <f t="shared" si="10"/>
        <v>0</v>
      </c>
    </row>
    <row r="700" spans="1:4" x14ac:dyDescent="0.35">
      <c r="A700" s="3">
        <v>1</v>
      </c>
      <c r="B700" s="4">
        <v>305.31242960654333</v>
      </c>
      <c r="C700" s="4">
        <v>342.67181588178937</v>
      </c>
      <c r="D700" s="9">
        <f t="shared" si="10"/>
        <v>0</v>
      </c>
    </row>
    <row r="701" spans="1:4" x14ac:dyDescent="0.35">
      <c r="A701" s="3">
        <v>1</v>
      </c>
      <c r="B701" s="4">
        <v>327.89384204804185</v>
      </c>
      <c r="C701" s="4">
        <v>350.07036239859167</v>
      </c>
      <c r="D701" s="9">
        <f t="shared" si="10"/>
        <v>0</v>
      </c>
    </row>
    <row r="702" spans="1:4" x14ac:dyDescent="0.35">
      <c r="A702" s="3">
        <v>1</v>
      </c>
      <c r="B702" s="4">
        <v>332.84585633580139</v>
      </c>
      <c r="C702" s="4">
        <v>353.04632454416571</v>
      </c>
      <c r="D702" s="9">
        <f t="shared" si="10"/>
        <v>0</v>
      </c>
    </row>
    <row r="703" spans="1:4" x14ac:dyDescent="0.35">
      <c r="A703" s="3">
        <v>1</v>
      </c>
      <c r="B703" s="4">
        <v>313.23559248753833</v>
      </c>
      <c r="C703" s="4">
        <v>338.12576691837023</v>
      </c>
      <c r="D703" s="9">
        <f t="shared" si="10"/>
        <v>0</v>
      </c>
    </row>
    <row r="704" spans="1:4" x14ac:dyDescent="0.35">
      <c r="A704" s="3">
        <v>1</v>
      </c>
      <c r="B704" s="4">
        <v>293.73032369649496</v>
      </c>
      <c r="C704" s="4">
        <v>319.75112630105059</v>
      </c>
      <c r="D704" s="9">
        <f t="shared" si="10"/>
        <v>3</v>
      </c>
    </row>
    <row r="705" spans="1:4" x14ac:dyDescent="0.35">
      <c r="A705" s="3">
        <v>1</v>
      </c>
      <c r="B705" s="4">
        <v>294.57837758527756</v>
      </c>
      <c r="C705" s="4">
        <v>314.70219564549092</v>
      </c>
      <c r="D705" s="9">
        <f t="shared" si="10"/>
        <v>3</v>
      </c>
    </row>
    <row r="706" spans="1:4" x14ac:dyDescent="0.35">
      <c r="A706" s="3">
        <v>1</v>
      </c>
      <c r="B706" s="4">
        <v>295.29319662929908</v>
      </c>
      <c r="C706" s="4">
        <v>318.19019022455979</v>
      </c>
      <c r="D706" s="9">
        <f t="shared" si="10"/>
        <v>3</v>
      </c>
    </row>
    <row r="707" spans="1:4" x14ac:dyDescent="0.35">
      <c r="A707" s="3">
        <v>1</v>
      </c>
      <c r="B707" s="4">
        <v>291.0183977222685</v>
      </c>
      <c r="C707" s="4">
        <v>317.49649347378164</v>
      </c>
      <c r="D707" s="9">
        <f t="shared" ref="D707:D770" si="11">INDEX($G$2:$M$5,MATCH(B707,$F$2:$F$5,1),MATCH(C707,$G$1:$M$1,1))</f>
        <v>0</v>
      </c>
    </row>
    <row r="708" spans="1:4" x14ac:dyDescent="0.35">
      <c r="A708" s="3">
        <v>1</v>
      </c>
      <c r="B708" s="4">
        <v>296.09444073639906</v>
      </c>
      <c r="C708" s="4">
        <v>327.05135761334179</v>
      </c>
      <c r="D708" s="9">
        <f t="shared" si="11"/>
        <v>0</v>
      </c>
    </row>
    <row r="709" spans="1:4" x14ac:dyDescent="0.35">
      <c r="A709" s="3">
        <v>1</v>
      </c>
      <c r="B709" s="4">
        <v>301.6471773212258</v>
      </c>
      <c r="C709" s="4">
        <v>337.94316937748886</v>
      </c>
      <c r="D709" s="9">
        <f t="shared" si="11"/>
        <v>0</v>
      </c>
    </row>
    <row r="710" spans="1:4" x14ac:dyDescent="0.35">
      <c r="A710" s="3">
        <v>1</v>
      </c>
      <c r="B710" s="4">
        <v>298.81968638714164</v>
      </c>
      <c r="C710" s="4">
        <v>333.79111946633344</v>
      </c>
      <c r="D710" s="9">
        <f t="shared" si="11"/>
        <v>0</v>
      </c>
    </row>
    <row r="711" spans="1:4" x14ac:dyDescent="0.35">
      <c r="A711" s="3">
        <v>1</v>
      </c>
      <c r="B711" s="4">
        <v>311.44736237938866</v>
      </c>
      <c r="C711" s="4">
        <v>330.49132293779286</v>
      </c>
      <c r="D711" s="9">
        <f t="shared" si="11"/>
        <v>0</v>
      </c>
    </row>
    <row r="712" spans="1:4" x14ac:dyDescent="0.35">
      <c r="A712" s="3">
        <v>1</v>
      </c>
      <c r="B712" s="4">
        <v>317.64612170240957</v>
      </c>
      <c r="C712" s="4">
        <v>349.62982197560598</v>
      </c>
      <c r="D712" s="9">
        <f t="shared" si="11"/>
        <v>0</v>
      </c>
    </row>
    <row r="713" spans="1:4" x14ac:dyDescent="0.35">
      <c r="A713" s="3">
        <v>1</v>
      </c>
      <c r="B713" s="4">
        <v>305.39697588539616</v>
      </c>
      <c r="C713" s="4">
        <v>354.99097091082393</v>
      </c>
      <c r="D713" s="9">
        <f t="shared" si="11"/>
        <v>0</v>
      </c>
    </row>
    <row r="714" spans="1:4" x14ac:dyDescent="0.35">
      <c r="A714" s="3">
        <v>1</v>
      </c>
      <c r="B714" s="4">
        <v>300.523159095045</v>
      </c>
      <c r="C714" s="4">
        <v>313.28505023615963</v>
      </c>
      <c r="D714" s="9">
        <f t="shared" si="11"/>
        <v>3</v>
      </c>
    </row>
    <row r="715" spans="1:4" x14ac:dyDescent="0.35">
      <c r="A715" s="3">
        <v>1</v>
      </c>
      <c r="B715" s="4">
        <v>304.59403606315703</v>
      </c>
      <c r="C715" s="4">
        <v>345.20818192551678</v>
      </c>
      <c r="D715" s="9">
        <f t="shared" si="11"/>
        <v>0</v>
      </c>
    </row>
    <row r="716" spans="1:4" x14ac:dyDescent="0.35">
      <c r="A716" s="3">
        <v>1</v>
      </c>
      <c r="B716" s="4">
        <v>320.08625197440779</v>
      </c>
      <c r="C716" s="4">
        <v>328.75584001861318</v>
      </c>
      <c r="D716" s="9">
        <f t="shared" si="11"/>
        <v>0</v>
      </c>
    </row>
    <row r="717" spans="1:4" x14ac:dyDescent="0.35">
      <c r="A717" s="3">
        <v>1</v>
      </c>
      <c r="B717" s="4">
        <v>300.73733967787979</v>
      </c>
      <c r="C717" s="4">
        <v>329.72929145262037</v>
      </c>
      <c r="D717" s="9">
        <f t="shared" si="11"/>
        <v>0</v>
      </c>
    </row>
    <row r="718" spans="1:4" x14ac:dyDescent="0.35">
      <c r="A718" s="3">
        <v>1</v>
      </c>
      <c r="B718" s="4">
        <v>318.87860612196334</v>
      </c>
      <c r="C718" s="4">
        <v>337.48037381958324</v>
      </c>
      <c r="D718" s="9">
        <f t="shared" si="11"/>
        <v>0</v>
      </c>
    </row>
    <row r="719" spans="1:4" x14ac:dyDescent="0.35">
      <c r="A719" s="3">
        <v>1</v>
      </c>
      <c r="B719" s="4">
        <v>310.47609299227116</v>
      </c>
      <c r="C719" s="4">
        <v>347.31912143754568</v>
      </c>
      <c r="D719" s="9">
        <f t="shared" si="11"/>
        <v>0</v>
      </c>
    </row>
    <row r="720" spans="1:4" x14ac:dyDescent="0.35">
      <c r="A720" s="3">
        <v>1</v>
      </c>
      <c r="B720" s="4">
        <v>299.03449597119311</v>
      </c>
      <c r="C720" s="4">
        <v>333.76167115008707</v>
      </c>
      <c r="D720" s="9">
        <f t="shared" si="11"/>
        <v>0</v>
      </c>
    </row>
    <row r="721" spans="1:4" x14ac:dyDescent="0.35">
      <c r="A721" s="3">
        <v>1</v>
      </c>
      <c r="B721" s="4">
        <v>294.87399419188608</v>
      </c>
      <c r="C721" s="4">
        <v>318.46310126573809</v>
      </c>
      <c r="D721" s="9">
        <f t="shared" si="11"/>
        <v>3</v>
      </c>
    </row>
    <row r="722" spans="1:4" x14ac:dyDescent="0.35">
      <c r="A722" s="3">
        <v>1</v>
      </c>
      <c r="B722" s="4">
        <v>289.40315521708112</v>
      </c>
      <c r="C722" s="4">
        <v>328.1419597247629</v>
      </c>
      <c r="D722" s="9">
        <f t="shared" si="11"/>
        <v>0</v>
      </c>
    </row>
    <row r="723" spans="1:4" x14ac:dyDescent="0.35">
      <c r="A723" s="3">
        <v>1</v>
      </c>
      <c r="B723" s="4">
        <v>307.49500157416128</v>
      </c>
      <c r="C723" s="4">
        <v>321.12965909198942</v>
      </c>
      <c r="D723" s="9">
        <f t="shared" si="11"/>
        <v>3</v>
      </c>
    </row>
    <row r="724" spans="1:4" x14ac:dyDescent="0.35">
      <c r="A724" s="3">
        <v>1</v>
      </c>
      <c r="B724" s="4">
        <v>315.00575181057008</v>
      </c>
      <c r="C724" s="4">
        <v>363.06901198290598</v>
      </c>
      <c r="D724" s="9">
        <f t="shared" si="11"/>
        <v>0</v>
      </c>
    </row>
    <row r="725" spans="1:4" x14ac:dyDescent="0.35">
      <c r="A725" s="3">
        <v>1</v>
      </c>
      <c r="B725" s="4">
        <v>322.3174462270548</v>
      </c>
      <c r="C725" s="4">
        <v>341.01227047721045</v>
      </c>
      <c r="D725" s="9">
        <f t="shared" si="11"/>
        <v>0</v>
      </c>
    </row>
    <row r="726" spans="1:4" x14ac:dyDescent="0.35">
      <c r="A726" s="3">
        <v>1</v>
      </c>
      <c r="B726" s="4">
        <v>309.43127973821851</v>
      </c>
      <c r="C726" s="4">
        <v>332.99471738295011</v>
      </c>
      <c r="D726" s="9">
        <f t="shared" si="11"/>
        <v>0</v>
      </c>
    </row>
    <row r="727" spans="1:4" x14ac:dyDescent="0.35">
      <c r="A727" s="3">
        <v>1</v>
      </c>
      <c r="B727" s="4">
        <v>297.25138117656644</v>
      </c>
      <c r="C727" s="4">
        <v>345.42511810364539</v>
      </c>
      <c r="D727" s="9">
        <f t="shared" si="11"/>
        <v>0</v>
      </c>
    </row>
    <row r="728" spans="1:4" x14ac:dyDescent="0.35">
      <c r="A728" s="3">
        <v>1</v>
      </c>
      <c r="B728" s="4">
        <v>297.83408180803241</v>
      </c>
      <c r="C728" s="4">
        <v>338.19633748154149</v>
      </c>
      <c r="D728" s="9">
        <f t="shared" si="11"/>
        <v>0</v>
      </c>
    </row>
    <row r="729" spans="1:4" x14ac:dyDescent="0.35">
      <c r="A729" s="3">
        <v>1</v>
      </c>
      <c r="B729" s="4">
        <v>323.46010361218777</v>
      </c>
      <c r="C729" s="4">
        <v>357.3574014092074</v>
      </c>
      <c r="D729" s="9">
        <f t="shared" si="11"/>
        <v>0</v>
      </c>
    </row>
    <row r="730" spans="1:4" x14ac:dyDescent="0.35">
      <c r="A730" s="3">
        <v>1</v>
      </c>
      <c r="B730" s="4">
        <v>313.76840797866981</v>
      </c>
      <c r="C730" s="4">
        <v>372.32014360117086</v>
      </c>
      <c r="D730" s="9">
        <f t="shared" si="11"/>
        <v>0</v>
      </c>
    </row>
    <row r="731" spans="1:4" x14ac:dyDescent="0.35">
      <c r="A731" s="3">
        <v>1</v>
      </c>
      <c r="B731" s="4">
        <v>300.8213147391487</v>
      </c>
      <c r="C731" s="4">
        <v>343.2657222264146</v>
      </c>
      <c r="D731" s="9">
        <f t="shared" si="11"/>
        <v>0</v>
      </c>
    </row>
    <row r="732" spans="1:4" x14ac:dyDescent="0.35">
      <c r="A732" s="3">
        <v>1</v>
      </c>
      <c r="B732" s="4">
        <v>301.81668997272584</v>
      </c>
      <c r="C732" s="4">
        <v>334.34978505882282</v>
      </c>
      <c r="D732" s="9">
        <f t="shared" si="11"/>
        <v>0</v>
      </c>
    </row>
    <row r="733" spans="1:4" x14ac:dyDescent="0.35">
      <c r="A733" s="3">
        <v>1</v>
      </c>
      <c r="B733" s="4">
        <v>310.67429748173726</v>
      </c>
      <c r="C733" s="4">
        <v>327.6126165014943</v>
      </c>
      <c r="D733" s="9">
        <f t="shared" si="11"/>
        <v>0</v>
      </c>
    </row>
    <row r="734" spans="1:4" x14ac:dyDescent="0.35">
      <c r="A734" s="3">
        <v>1</v>
      </c>
      <c r="B734" s="4">
        <v>327.73201437910336</v>
      </c>
      <c r="C734" s="4">
        <v>351.49078176404242</v>
      </c>
      <c r="D734" s="9">
        <f t="shared" si="11"/>
        <v>0</v>
      </c>
    </row>
    <row r="735" spans="1:4" x14ac:dyDescent="0.35">
      <c r="A735" s="3">
        <v>1</v>
      </c>
      <c r="B735" s="4">
        <v>300.4452947289472</v>
      </c>
      <c r="C735" s="4">
        <v>333.27975184835458</v>
      </c>
      <c r="D735" s="9">
        <f t="shared" si="11"/>
        <v>0</v>
      </c>
    </row>
    <row r="736" spans="1:4" x14ac:dyDescent="0.35">
      <c r="A736" s="3">
        <v>1</v>
      </c>
      <c r="B736" s="4">
        <v>295.03940967973676</v>
      </c>
      <c r="C736" s="4">
        <v>307.96045782831646</v>
      </c>
      <c r="D736" s="9">
        <f t="shared" si="11"/>
        <v>3</v>
      </c>
    </row>
    <row r="737" spans="1:4" x14ac:dyDescent="0.35">
      <c r="A737" s="3">
        <v>1</v>
      </c>
      <c r="B737" s="4">
        <v>277.6169025021652</v>
      </c>
      <c r="C737" s="4">
        <v>309.38387934879665</v>
      </c>
      <c r="D737" s="9">
        <f t="shared" si="11"/>
        <v>0</v>
      </c>
    </row>
    <row r="738" spans="1:4" x14ac:dyDescent="0.35">
      <c r="A738" s="3">
        <v>1</v>
      </c>
      <c r="B738" s="4">
        <v>288.56572021221177</v>
      </c>
      <c r="C738" s="4">
        <v>314.77332124639247</v>
      </c>
      <c r="D738" s="9">
        <f t="shared" si="11"/>
        <v>0</v>
      </c>
    </row>
    <row r="739" spans="1:4" x14ac:dyDescent="0.35">
      <c r="A739" s="3">
        <v>1</v>
      </c>
      <c r="B739" s="4">
        <v>323.06603178994948</v>
      </c>
      <c r="C739" s="4">
        <v>333.87252741975703</v>
      </c>
      <c r="D739" s="9">
        <f t="shared" si="11"/>
        <v>0</v>
      </c>
    </row>
    <row r="740" spans="1:4" x14ac:dyDescent="0.35">
      <c r="A740" s="3">
        <v>1</v>
      </c>
      <c r="B740" s="4">
        <v>313.3952926398502</v>
      </c>
      <c r="C740" s="4">
        <v>338.20290376551748</v>
      </c>
      <c r="D740" s="9">
        <f t="shared" si="11"/>
        <v>0</v>
      </c>
    </row>
    <row r="741" spans="1:4" x14ac:dyDescent="0.35">
      <c r="A741" s="3">
        <v>2</v>
      </c>
      <c r="B741" s="4">
        <v>269.19819095497564</v>
      </c>
      <c r="C741" s="4">
        <v>279.27220945091381</v>
      </c>
      <c r="D741" s="9">
        <f t="shared" si="11"/>
        <v>1</v>
      </c>
    </row>
    <row r="742" spans="1:4" x14ac:dyDescent="0.35">
      <c r="A742" s="3">
        <v>2</v>
      </c>
      <c r="B742" s="4">
        <v>283.79035340620084</v>
      </c>
      <c r="C742" s="4">
        <v>308.36632274270528</v>
      </c>
      <c r="D742" s="9">
        <f t="shared" si="11"/>
        <v>0</v>
      </c>
    </row>
    <row r="743" spans="1:4" x14ac:dyDescent="0.35">
      <c r="A743" s="3">
        <v>2</v>
      </c>
      <c r="B743" s="4">
        <v>275.97134456545103</v>
      </c>
      <c r="C743" s="4">
        <v>296.49843817962352</v>
      </c>
      <c r="D743" s="9">
        <f t="shared" si="11"/>
        <v>0</v>
      </c>
    </row>
    <row r="744" spans="1:4" x14ac:dyDescent="0.35">
      <c r="A744" s="3">
        <v>2</v>
      </c>
      <c r="B744" s="4">
        <v>282.17458130252942</v>
      </c>
      <c r="C744" s="4">
        <v>306.10279236617413</v>
      </c>
      <c r="D744" s="9">
        <f t="shared" si="11"/>
        <v>0</v>
      </c>
    </row>
    <row r="745" spans="1:4" x14ac:dyDescent="0.35">
      <c r="A745" s="3">
        <v>2</v>
      </c>
      <c r="B745" s="4">
        <v>285.69895972702926</v>
      </c>
      <c r="C745" s="4">
        <v>306.36980796364065</v>
      </c>
      <c r="D745" s="9">
        <f t="shared" si="11"/>
        <v>0</v>
      </c>
    </row>
    <row r="746" spans="1:4" x14ac:dyDescent="0.35">
      <c r="A746" s="3">
        <v>2</v>
      </c>
      <c r="B746" s="4">
        <v>285.4374837782276</v>
      </c>
      <c r="C746" s="4">
        <v>285.5680554742118</v>
      </c>
      <c r="D746" s="9">
        <f t="shared" si="11"/>
        <v>0</v>
      </c>
    </row>
    <row r="747" spans="1:4" x14ac:dyDescent="0.35">
      <c r="A747" s="3">
        <v>2</v>
      </c>
      <c r="B747" s="4">
        <v>279.58947120832022</v>
      </c>
      <c r="C747" s="4">
        <v>304.40180508808271</v>
      </c>
      <c r="D747" s="9">
        <f t="shared" si="11"/>
        <v>0</v>
      </c>
    </row>
    <row r="748" spans="1:4" x14ac:dyDescent="0.35">
      <c r="A748" s="3">
        <v>2</v>
      </c>
      <c r="B748" s="4">
        <v>275.85199478289832</v>
      </c>
      <c r="C748" s="4">
        <v>296.67628040972744</v>
      </c>
      <c r="D748" s="9">
        <f t="shared" si="11"/>
        <v>0</v>
      </c>
    </row>
    <row r="749" spans="1:4" x14ac:dyDescent="0.35">
      <c r="A749" s="3">
        <v>2</v>
      </c>
      <c r="B749" s="4">
        <v>280.02168438812674</v>
      </c>
      <c r="C749" s="4">
        <v>311.89951335923007</v>
      </c>
      <c r="D749" s="9">
        <f t="shared" si="11"/>
        <v>0</v>
      </c>
    </row>
    <row r="750" spans="1:4" x14ac:dyDescent="0.35">
      <c r="A750" s="3">
        <v>2</v>
      </c>
      <c r="B750" s="4">
        <v>270.57681126196752</v>
      </c>
      <c r="C750" s="4">
        <v>297.39748437614776</v>
      </c>
      <c r="D750" s="9">
        <f t="shared" si="11"/>
        <v>0</v>
      </c>
    </row>
    <row r="751" spans="1:4" x14ac:dyDescent="0.35">
      <c r="A751" s="3">
        <v>2</v>
      </c>
      <c r="B751" s="4">
        <v>284.65678100941301</v>
      </c>
      <c r="C751" s="4">
        <v>287.72303449352177</v>
      </c>
      <c r="D751" s="9">
        <f t="shared" si="11"/>
        <v>0</v>
      </c>
    </row>
    <row r="752" spans="1:4" x14ac:dyDescent="0.35">
      <c r="A752" s="3">
        <v>2</v>
      </c>
      <c r="B752" s="4">
        <v>272.65906578993565</v>
      </c>
      <c r="C752" s="4">
        <v>278.15327746743304</v>
      </c>
      <c r="D752" s="9">
        <f t="shared" si="11"/>
        <v>1</v>
      </c>
    </row>
    <row r="753" spans="1:4" x14ac:dyDescent="0.35">
      <c r="A753" s="3">
        <v>2</v>
      </c>
      <c r="B753" s="4">
        <v>278.78201643468969</v>
      </c>
      <c r="C753" s="4">
        <v>277.96626028545376</v>
      </c>
      <c r="D753" s="9">
        <f t="shared" si="11"/>
        <v>1</v>
      </c>
    </row>
    <row r="754" spans="1:4" x14ac:dyDescent="0.35">
      <c r="A754" s="3">
        <v>2</v>
      </c>
      <c r="B754" s="4">
        <v>265.03857774293846</v>
      </c>
      <c r="C754" s="4">
        <v>291.57194343249216</v>
      </c>
      <c r="D754" s="9">
        <f t="shared" si="11"/>
        <v>0</v>
      </c>
    </row>
    <row r="755" spans="1:4" x14ac:dyDescent="0.35">
      <c r="A755" s="3">
        <v>2</v>
      </c>
      <c r="B755" s="4">
        <v>257.76123929731369</v>
      </c>
      <c r="C755" s="4">
        <v>272.10873149889096</v>
      </c>
      <c r="D755" s="9" t="e">
        <f t="shared" si="11"/>
        <v>#N/A</v>
      </c>
    </row>
    <row r="756" spans="1:4" x14ac:dyDescent="0.35">
      <c r="A756" s="3">
        <v>2</v>
      </c>
      <c r="B756" s="4">
        <v>275.10432351612911</v>
      </c>
      <c r="C756" s="4">
        <v>275.69341390627125</v>
      </c>
      <c r="D756" s="9">
        <f t="shared" si="11"/>
        <v>1</v>
      </c>
    </row>
    <row r="757" spans="1:4" x14ac:dyDescent="0.35">
      <c r="A757" s="3">
        <v>2</v>
      </c>
      <c r="B757" s="4">
        <v>280.42673326329572</v>
      </c>
      <c r="C757" s="4">
        <v>298.4539494942635</v>
      </c>
      <c r="D757" s="9">
        <f t="shared" si="11"/>
        <v>0</v>
      </c>
    </row>
    <row r="758" spans="1:4" x14ac:dyDescent="0.35">
      <c r="A758" s="3">
        <v>2</v>
      </c>
      <c r="B758" s="4">
        <v>257.61709907938848</v>
      </c>
      <c r="C758" s="4">
        <v>276.38539374092295</v>
      </c>
      <c r="D758" s="9" t="e">
        <f t="shared" si="11"/>
        <v>#N/A</v>
      </c>
    </row>
    <row r="759" spans="1:4" x14ac:dyDescent="0.35">
      <c r="A759" s="3">
        <v>2</v>
      </c>
      <c r="B759" s="4">
        <v>292.54424837264878</v>
      </c>
      <c r="C759" s="4">
        <v>318.48306627020474</v>
      </c>
      <c r="D759" s="9">
        <f t="shared" si="11"/>
        <v>0</v>
      </c>
    </row>
    <row r="760" spans="1:4" x14ac:dyDescent="0.35">
      <c r="A760" s="3">
        <v>2</v>
      </c>
      <c r="B760" s="4">
        <v>286.35420222845693</v>
      </c>
      <c r="C760" s="4">
        <v>280.32099466654103</v>
      </c>
      <c r="D760" s="9">
        <f t="shared" si="11"/>
        <v>0</v>
      </c>
    </row>
    <row r="761" spans="1:4" x14ac:dyDescent="0.35">
      <c r="A761" s="3">
        <v>2</v>
      </c>
      <c r="B761" s="4">
        <v>280.20850897178497</v>
      </c>
      <c r="C761" s="4">
        <v>300.62590885819787</v>
      </c>
      <c r="D761" s="9">
        <f t="shared" si="11"/>
        <v>0</v>
      </c>
    </row>
    <row r="762" spans="1:4" x14ac:dyDescent="0.35">
      <c r="A762" s="3">
        <v>2</v>
      </c>
      <c r="B762" s="4">
        <v>284.76974831897633</v>
      </c>
      <c r="C762" s="4">
        <v>279.02712634647116</v>
      </c>
      <c r="D762" s="9">
        <f t="shared" si="11"/>
        <v>1</v>
      </c>
    </row>
    <row r="763" spans="1:4" x14ac:dyDescent="0.35">
      <c r="A763" s="3">
        <v>2</v>
      </c>
      <c r="B763" s="4">
        <v>280.98271125447883</v>
      </c>
      <c r="C763" s="4">
        <v>294.63790980568592</v>
      </c>
      <c r="D763" s="9">
        <f t="shared" si="11"/>
        <v>0</v>
      </c>
    </row>
    <row r="764" spans="1:4" x14ac:dyDescent="0.35">
      <c r="A764" s="3">
        <v>2</v>
      </c>
      <c r="B764" s="4">
        <v>275.82942916642526</v>
      </c>
      <c r="C764" s="4">
        <v>293.71666923677026</v>
      </c>
      <c r="D764" s="9">
        <f t="shared" si="11"/>
        <v>0</v>
      </c>
    </row>
    <row r="765" spans="1:4" x14ac:dyDescent="0.35">
      <c r="A765" s="3">
        <v>2</v>
      </c>
      <c r="B765" s="4">
        <v>273.45781604361872</v>
      </c>
      <c r="C765" s="4">
        <v>298.30256563207001</v>
      </c>
      <c r="D765" s="9">
        <f t="shared" si="11"/>
        <v>0</v>
      </c>
    </row>
    <row r="766" spans="1:4" x14ac:dyDescent="0.35">
      <c r="A766" s="3">
        <v>2</v>
      </c>
      <c r="B766" s="4">
        <v>279.86027177418902</v>
      </c>
      <c r="C766" s="4">
        <v>271.06264998010852</v>
      </c>
      <c r="D766" s="9">
        <f t="shared" si="11"/>
        <v>1</v>
      </c>
    </row>
    <row r="767" spans="1:4" x14ac:dyDescent="0.35">
      <c r="A767" s="3">
        <v>2</v>
      </c>
      <c r="B767" s="4">
        <v>264.71704304775244</v>
      </c>
      <c r="C767" s="4">
        <v>289.20995575665813</v>
      </c>
      <c r="D767" s="9">
        <f t="shared" si="11"/>
        <v>0</v>
      </c>
    </row>
    <row r="768" spans="1:4" x14ac:dyDescent="0.35">
      <c r="A768" s="3">
        <v>2</v>
      </c>
      <c r="B768" s="4">
        <v>283.77677215784024</v>
      </c>
      <c r="C768" s="4">
        <v>314.11331286397831</v>
      </c>
      <c r="D768" s="9">
        <f t="shared" si="11"/>
        <v>0</v>
      </c>
    </row>
    <row r="769" spans="1:4" x14ac:dyDescent="0.35">
      <c r="A769" s="3">
        <v>2</v>
      </c>
      <c r="B769" s="4">
        <v>278.98127908489374</v>
      </c>
      <c r="C769" s="4">
        <v>261.66046051154979</v>
      </c>
      <c r="D769" s="9">
        <f t="shared" si="11"/>
        <v>1</v>
      </c>
    </row>
    <row r="770" spans="1:4" x14ac:dyDescent="0.35">
      <c r="A770" s="3">
        <v>2</v>
      </c>
      <c r="B770" s="4">
        <v>278.22481962902117</v>
      </c>
      <c r="C770" s="4">
        <v>278.30406161201097</v>
      </c>
      <c r="D770" s="9">
        <f t="shared" si="11"/>
        <v>1</v>
      </c>
    </row>
    <row r="771" spans="1:4" x14ac:dyDescent="0.35">
      <c r="A771" s="3">
        <v>2</v>
      </c>
      <c r="B771" s="4">
        <v>278.06073529011979</v>
      </c>
      <c r="C771" s="4">
        <v>312.9324143073494</v>
      </c>
      <c r="D771" s="9">
        <f t="shared" ref="D771:D834" si="12">INDEX($G$2:$M$5,MATCH(B771,$F$2:$F$5,1),MATCH(C771,$G$1:$M$1,1))</f>
        <v>0</v>
      </c>
    </row>
    <row r="772" spans="1:4" x14ac:dyDescent="0.35">
      <c r="A772" s="3">
        <v>2</v>
      </c>
      <c r="B772" s="4">
        <v>286.0101264584884</v>
      </c>
      <c r="C772" s="4">
        <v>288.91586164731211</v>
      </c>
      <c r="D772" s="9">
        <f t="shared" si="12"/>
        <v>0</v>
      </c>
    </row>
    <row r="773" spans="1:4" x14ac:dyDescent="0.35">
      <c r="A773" s="3">
        <v>2</v>
      </c>
      <c r="B773" s="4">
        <v>299.0666524722044</v>
      </c>
      <c r="C773" s="4">
        <v>313.53713862067349</v>
      </c>
      <c r="D773" s="9">
        <f t="shared" si="12"/>
        <v>3</v>
      </c>
    </row>
    <row r="774" spans="1:4" x14ac:dyDescent="0.35">
      <c r="A774" s="3">
        <v>2</v>
      </c>
      <c r="B774" s="4">
        <v>278.72892926655561</v>
      </c>
      <c r="C774" s="4">
        <v>300.30607569165682</v>
      </c>
      <c r="D774" s="9">
        <f t="shared" si="12"/>
        <v>0</v>
      </c>
    </row>
    <row r="775" spans="1:4" x14ac:dyDescent="0.35">
      <c r="A775" s="3">
        <v>2</v>
      </c>
      <c r="B775" s="4">
        <v>281.14957804796956</v>
      </c>
      <c r="C775" s="4">
        <v>309.73350817054364</v>
      </c>
      <c r="D775" s="9">
        <f t="shared" si="12"/>
        <v>0</v>
      </c>
    </row>
    <row r="776" spans="1:4" x14ac:dyDescent="0.35">
      <c r="A776" s="3">
        <v>2</v>
      </c>
      <c r="B776" s="4">
        <v>277.78080334723688</v>
      </c>
      <c r="C776" s="4">
        <v>303.37008328090565</v>
      </c>
      <c r="D776" s="9">
        <f t="shared" si="12"/>
        <v>0</v>
      </c>
    </row>
    <row r="777" spans="1:4" x14ac:dyDescent="0.35">
      <c r="A777" s="3">
        <v>2</v>
      </c>
      <c r="B777" s="4">
        <v>281.93902497839099</v>
      </c>
      <c r="C777" s="4">
        <v>303.15171238954696</v>
      </c>
      <c r="D777" s="9">
        <f t="shared" si="12"/>
        <v>0</v>
      </c>
    </row>
    <row r="778" spans="1:4" x14ac:dyDescent="0.35">
      <c r="A778" s="3">
        <v>2</v>
      </c>
      <c r="B778" s="4">
        <v>279.05762148890085</v>
      </c>
      <c r="C778" s="4">
        <v>300.0294022321109</v>
      </c>
      <c r="D778" s="9">
        <f t="shared" si="12"/>
        <v>0</v>
      </c>
    </row>
    <row r="779" spans="1:4" x14ac:dyDescent="0.35">
      <c r="A779" s="3">
        <v>2</v>
      </c>
      <c r="B779" s="4">
        <v>293.30773902188781</v>
      </c>
      <c r="C779" s="4">
        <v>301.73418595179447</v>
      </c>
      <c r="D779" s="9">
        <f t="shared" si="12"/>
        <v>3</v>
      </c>
    </row>
    <row r="780" spans="1:4" x14ac:dyDescent="0.35">
      <c r="A780" s="3">
        <v>2</v>
      </c>
      <c r="B780" s="4">
        <v>270.58195047093278</v>
      </c>
      <c r="C780" s="4">
        <v>286.13466437498454</v>
      </c>
      <c r="D780" s="9">
        <f t="shared" si="12"/>
        <v>0</v>
      </c>
    </row>
    <row r="781" spans="1:4" x14ac:dyDescent="0.35">
      <c r="A781" s="3">
        <v>2</v>
      </c>
      <c r="B781" s="4">
        <v>266.60263371571216</v>
      </c>
      <c r="C781" s="4">
        <v>298.74178808338058</v>
      </c>
      <c r="D781" s="9">
        <f t="shared" si="12"/>
        <v>0</v>
      </c>
    </row>
    <row r="782" spans="1:4" x14ac:dyDescent="0.35">
      <c r="A782" s="3">
        <v>2</v>
      </c>
      <c r="B782" s="4">
        <v>270.74538297033445</v>
      </c>
      <c r="C782" s="4">
        <v>289.96760567796906</v>
      </c>
      <c r="D782" s="9">
        <f t="shared" si="12"/>
        <v>0</v>
      </c>
    </row>
    <row r="783" spans="1:4" x14ac:dyDescent="0.35">
      <c r="A783" s="3">
        <v>2</v>
      </c>
      <c r="B783" s="4">
        <v>282.09134928078987</v>
      </c>
      <c r="C783" s="4">
        <v>272.76665751481113</v>
      </c>
      <c r="D783" s="9">
        <f t="shared" si="12"/>
        <v>1</v>
      </c>
    </row>
    <row r="784" spans="1:4" x14ac:dyDescent="0.35">
      <c r="A784" s="3">
        <v>2</v>
      </c>
      <c r="B784" s="4">
        <v>279.40350120508742</v>
      </c>
      <c r="C784" s="4">
        <v>289.85289558771876</v>
      </c>
      <c r="D784" s="9">
        <f t="shared" si="12"/>
        <v>0</v>
      </c>
    </row>
    <row r="785" spans="1:4" x14ac:dyDescent="0.35">
      <c r="A785" s="3">
        <v>2</v>
      </c>
      <c r="B785" s="4">
        <v>284.59591535823847</v>
      </c>
      <c r="C785" s="4">
        <v>276.95499808614034</v>
      </c>
      <c r="D785" s="9">
        <f t="shared" si="12"/>
        <v>1</v>
      </c>
    </row>
    <row r="786" spans="1:4" x14ac:dyDescent="0.35">
      <c r="A786" s="3">
        <v>2</v>
      </c>
      <c r="B786" s="4">
        <v>276.1320891257871</v>
      </c>
      <c r="C786" s="4">
        <v>286.28031175496051</v>
      </c>
      <c r="D786" s="9">
        <f t="shared" si="12"/>
        <v>0</v>
      </c>
    </row>
    <row r="787" spans="1:4" x14ac:dyDescent="0.35">
      <c r="A787" s="3">
        <v>2</v>
      </c>
      <c r="B787" s="4">
        <v>278.01617260264669</v>
      </c>
      <c r="C787" s="4">
        <v>307.04962023914482</v>
      </c>
      <c r="D787" s="9">
        <f t="shared" si="12"/>
        <v>0</v>
      </c>
    </row>
    <row r="788" spans="1:4" x14ac:dyDescent="0.35">
      <c r="A788" s="3">
        <v>2</v>
      </c>
      <c r="B788" s="4">
        <v>302.70306241137473</v>
      </c>
      <c r="C788" s="4">
        <v>287.24601079062239</v>
      </c>
      <c r="D788" s="9">
        <f t="shared" si="12"/>
        <v>3</v>
      </c>
    </row>
    <row r="789" spans="1:4" x14ac:dyDescent="0.35">
      <c r="A789" s="3">
        <v>2</v>
      </c>
      <c r="B789" s="4">
        <v>284.03509577362087</v>
      </c>
      <c r="C789" s="4">
        <v>326.20500099420252</v>
      </c>
      <c r="D789" s="9">
        <f t="shared" si="12"/>
        <v>0</v>
      </c>
    </row>
    <row r="790" spans="1:4" x14ac:dyDescent="0.35">
      <c r="A790" s="3">
        <v>2</v>
      </c>
      <c r="B790" s="4">
        <v>275.91063805096678</v>
      </c>
      <c r="C790" s="4">
        <v>280.63449295312984</v>
      </c>
      <c r="D790" s="9">
        <f t="shared" si="12"/>
        <v>0</v>
      </c>
    </row>
    <row r="791" spans="1:4" x14ac:dyDescent="0.35">
      <c r="A791" s="3">
        <v>2</v>
      </c>
      <c r="B791" s="4">
        <v>288.58351679603487</v>
      </c>
      <c r="C791" s="4">
        <v>293.15711750923214</v>
      </c>
      <c r="D791" s="9">
        <f t="shared" si="12"/>
        <v>0</v>
      </c>
    </row>
    <row r="792" spans="1:4" x14ac:dyDescent="0.35">
      <c r="A792" s="3">
        <v>2</v>
      </c>
      <c r="B792" s="4">
        <v>282.40816722544315</v>
      </c>
      <c r="C792" s="4">
        <v>257.34683789307206</v>
      </c>
      <c r="D792" s="9" t="e">
        <f t="shared" si="12"/>
        <v>#N/A</v>
      </c>
    </row>
    <row r="793" spans="1:4" x14ac:dyDescent="0.35">
      <c r="A793" s="3">
        <v>2</v>
      </c>
      <c r="B793" s="4">
        <v>287.46520773905013</v>
      </c>
      <c r="C793" s="4">
        <v>278.55858210219424</v>
      </c>
      <c r="D793" s="9">
        <f t="shared" si="12"/>
        <v>1</v>
      </c>
    </row>
    <row r="794" spans="1:4" x14ac:dyDescent="0.35">
      <c r="A794" s="3">
        <v>2</v>
      </c>
      <c r="B794" s="4">
        <v>293.8653549756857</v>
      </c>
      <c r="C794" s="4">
        <v>305.69104532678966</v>
      </c>
      <c r="D794" s="9">
        <f t="shared" si="12"/>
        <v>3</v>
      </c>
    </row>
    <row r="795" spans="1:4" x14ac:dyDescent="0.35">
      <c r="A795" s="3">
        <v>2</v>
      </c>
      <c r="B795" s="4">
        <v>280.83023788341404</v>
      </c>
      <c r="C795" s="4">
        <v>281.01618012449688</v>
      </c>
      <c r="D795" s="9">
        <f t="shared" si="12"/>
        <v>0</v>
      </c>
    </row>
    <row r="796" spans="1:4" x14ac:dyDescent="0.35">
      <c r="A796" s="3">
        <v>2</v>
      </c>
      <c r="B796" s="4">
        <v>286.42680275695284</v>
      </c>
      <c r="C796" s="4">
        <v>353.60505846256711</v>
      </c>
      <c r="D796" s="9">
        <f t="shared" si="12"/>
        <v>0</v>
      </c>
    </row>
    <row r="797" spans="1:4" x14ac:dyDescent="0.35">
      <c r="A797" s="3">
        <v>2</v>
      </c>
      <c r="B797" s="4">
        <v>271.22620969390448</v>
      </c>
      <c r="C797" s="4">
        <v>303.4824237840449</v>
      </c>
      <c r="D797" s="9">
        <f t="shared" si="12"/>
        <v>0</v>
      </c>
    </row>
    <row r="798" spans="1:4" x14ac:dyDescent="0.35">
      <c r="A798" s="3">
        <v>2</v>
      </c>
      <c r="B798" s="4">
        <v>271.3071503806824</v>
      </c>
      <c r="C798" s="4">
        <v>308.62450853108885</v>
      </c>
      <c r="D798" s="9">
        <f t="shared" si="12"/>
        <v>0</v>
      </c>
    </row>
    <row r="799" spans="1:4" x14ac:dyDescent="0.35">
      <c r="A799" s="3">
        <v>2</v>
      </c>
      <c r="B799" s="4">
        <v>287.16137567531104</v>
      </c>
      <c r="C799" s="4">
        <v>304.13272403978442</v>
      </c>
      <c r="D799" s="9">
        <f t="shared" si="12"/>
        <v>0</v>
      </c>
    </row>
    <row r="800" spans="1:4" x14ac:dyDescent="0.35">
      <c r="A800" s="3">
        <v>2</v>
      </c>
      <c r="B800" s="4">
        <v>272.46153180896636</v>
      </c>
      <c r="C800" s="4">
        <v>273.91873500763319</v>
      </c>
      <c r="D800" s="9">
        <f t="shared" si="12"/>
        <v>1</v>
      </c>
    </row>
    <row r="801" spans="1:4" x14ac:dyDescent="0.35">
      <c r="A801" s="3">
        <v>2</v>
      </c>
      <c r="B801" s="4">
        <v>276.38514890667432</v>
      </c>
      <c r="C801" s="4">
        <v>292.60311520113976</v>
      </c>
      <c r="D801" s="9">
        <f t="shared" si="12"/>
        <v>0</v>
      </c>
    </row>
    <row r="802" spans="1:4" x14ac:dyDescent="0.35">
      <c r="A802" s="3">
        <v>2</v>
      </c>
      <c r="B802" s="4">
        <v>284.3658423069985</v>
      </c>
      <c r="C802" s="4">
        <v>313.81677831352926</v>
      </c>
      <c r="D802" s="9">
        <f t="shared" si="12"/>
        <v>0</v>
      </c>
    </row>
    <row r="803" spans="1:4" x14ac:dyDescent="0.35">
      <c r="A803" s="3">
        <v>2</v>
      </c>
      <c r="B803" s="4">
        <v>270.45663365708987</v>
      </c>
      <c r="C803" s="4">
        <v>291.36340632289983</v>
      </c>
      <c r="D803" s="9">
        <f t="shared" si="12"/>
        <v>0</v>
      </c>
    </row>
    <row r="804" spans="1:4" x14ac:dyDescent="0.35">
      <c r="A804" s="3">
        <v>2</v>
      </c>
      <c r="B804" s="4">
        <v>295.49068387373359</v>
      </c>
      <c r="C804" s="4">
        <v>325.86911746683148</v>
      </c>
      <c r="D804" s="9">
        <f t="shared" si="12"/>
        <v>0</v>
      </c>
    </row>
    <row r="805" spans="1:4" x14ac:dyDescent="0.35">
      <c r="A805" s="3">
        <v>2</v>
      </c>
      <c r="B805" s="4">
        <v>293.33598395929789</v>
      </c>
      <c r="C805" s="4">
        <v>305.7593212295522</v>
      </c>
      <c r="D805" s="9">
        <f t="shared" si="12"/>
        <v>3</v>
      </c>
    </row>
    <row r="806" spans="1:4" x14ac:dyDescent="0.35">
      <c r="A806" s="3">
        <v>2</v>
      </c>
      <c r="B806" s="4">
        <v>272.45654059606409</v>
      </c>
      <c r="C806" s="4">
        <v>296.73523269314688</v>
      </c>
      <c r="D806" s="9">
        <f t="shared" si="12"/>
        <v>0</v>
      </c>
    </row>
    <row r="807" spans="1:4" x14ac:dyDescent="0.35">
      <c r="A807" s="3">
        <v>2</v>
      </c>
      <c r="B807" s="4">
        <v>287.88572938382083</v>
      </c>
      <c r="C807" s="4">
        <v>295.56409870499078</v>
      </c>
      <c r="D807" s="9">
        <f t="shared" si="12"/>
        <v>0</v>
      </c>
    </row>
    <row r="808" spans="1:4" x14ac:dyDescent="0.35">
      <c r="A808" s="3">
        <v>2</v>
      </c>
      <c r="B808" s="4">
        <v>267.4563708131783</v>
      </c>
      <c r="C808" s="4">
        <v>302.40362661604297</v>
      </c>
      <c r="D808" s="9">
        <f t="shared" si="12"/>
        <v>0</v>
      </c>
    </row>
    <row r="809" spans="1:4" x14ac:dyDescent="0.35">
      <c r="A809" s="3">
        <v>2</v>
      </c>
      <c r="B809" s="4">
        <v>287.79981406998468</v>
      </c>
      <c r="C809" s="4">
        <v>308.92864141589229</v>
      </c>
      <c r="D809" s="9">
        <f t="shared" si="12"/>
        <v>0</v>
      </c>
    </row>
    <row r="810" spans="1:4" x14ac:dyDescent="0.35">
      <c r="A810" s="3">
        <v>2</v>
      </c>
      <c r="B810" s="4">
        <v>271.3129261061535</v>
      </c>
      <c r="C810" s="4">
        <v>290.16363679297086</v>
      </c>
      <c r="D810" s="9">
        <f t="shared" si="12"/>
        <v>0</v>
      </c>
    </row>
    <row r="811" spans="1:4" x14ac:dyDescent="0.35">
      <c r="A811" s="3">
        <v>2</v>
      </c>
      <c r="B811" s="4">
        <v>289.9356282086822</v>
      </c>
      <c r="C811" s="4">
        <v>286.48077996216972</v>
      </c>
      <c r="D811" s="9">
        <f t="shared" si="12"/>
        <v>0</v>
      </c>
    </row>
    <row r="812" spans="1:4" x14ac:dyDescent="0.35">
      <c r="A812" s="3">
        <v>2</v>
      </c>
      <c r="B812" s="4">
        <v>279.95794284499215</v>
      </c>
      <c r="C812" s="4">
        <v>304.28943285577913</v>
      </c>
      <c r="D812" s="9">
        <f t="shared" si="12"/>
        <v>0</v>
      </c>
    </row>
    <row r="813" spans="1:4" x14ac:dyDescent="0.35">
      <c r="A813" s="3">
        <v>2</v>
      </c>
      <c r="B813" s="4">
        <v>281.30243741265332</v>
      </c>
      <c r="C813" s="4">
        <v>297.45747451414991</v>
      </c>
      <c r="D813" s="9">
        <f t="shared" si="12"/>
        <v>0</v>
      </c>
    </row>
    <row r="814" spans="1:4" x14ac:dyDescent="0.35">
      <c r="A814" s="3">
        <v>2</v>
      </c>
      <c r="B814" s="4">
        <v>274.15079311673645</v>
      </c>
      <c r="C814" s="4">
        <v>283.66144724355831</v>
      </c>
      <c r="D814" s="9">
        <f t="shared" si="12"/>
        <v>0</v>
      </c>
    </row>
    <row r="815" spans="1:4" x14ac:dyDescent="0.35">
      <c r="A815" s="3">
        <v>2</v>
      </c>
      <c r="B815" s="4">
        <v>296.54942593546002</v>
      </c>
      <c r="C815" s="4">
        <v>295.07833330834586</v>
      </c>
      <c r="D815" s="9">
        <f t="shared" si="12"/>
        <v>3</v>
      </c>
    </row>
    <row r="816" spans="1:4" x14ac:dyDescent="0.35">
      <c r="A816" s="3">
        <v>2</v>
      </c>
      <c r="B816" s="4">
        <v>278.57280253707648</v>
      </c>
      <c r="C816" s="4">
        <v>302.44104326060778</v>
      </c>
      <c r="D816" s="9">
        <f t="shared" si="12"/>
        <v>0</v>
      </c>
    </row>
    <row r="817" spans="1:4" x14ac:dyDescent="0.35">
      <c r="A817" s="3">
        <v>2</v>
      </c>
      <c r="B817" s="4">
        <v>287.08646474017081</v>
      </c>
      <c r="C817" s="4">
        <v>300.49177944066963</v>
      </c>
      <c r="D817" s="9">
        <f t="shared" si="12"/>
        <v>0</v>
      </c>
    </row>
    <row r="818" spans="1:4" x14ac:dyDescent="0.35">
      <c r="A818" s="3">
        <v>2</v>
      </c>
      <c r="B818" s="4">
        <v>296.01849530178464</v>
      </c>
      <c r="C818" s="4">
        <v>311.6125530344454</v>
      </c>
      <c r="D818" s="9">
        <f t="shared" si="12"/>
        <v>3</v>
      </c>
    </row>
    <row r="819" spans="1:4" x14ac:dyDescent="0.35">
      <c r="A819" s="3">
        <v>2</v>
      </c>
      <c r="B819" s="4">
        <v>274.89481251832296</v>
      </c>
      <c r="C819" s="4">
        <v>304.08989690149184</v>
      </c>
      <c r="D819" s="9">
        <f t="shared" si="12"/>
        <v>0</v>
      </c>
    </row>
    <row r="820" spans="1:4" x14ac:dyDescent="0.35">
      <c r="A820" s="3">
        <v>2</v>
      </c>
      <c r="B820" s="4">
        <v>293.73707872515115</v>
      </c>
      <c r="C820" s="4">
        <v>302.16224267382142</v>
      </c>
      <c r="D820" s="9">
        <f t="shared" si="12"/>
        <v>3</v>
      </c>
    </row>
    <row r="821" spans="1:4" x14ac:dyDescent="0.35">
      <c r="A821" s="3">
        <v>2</v>
      </c>
      <c r="B821" s="4">
        <v>282.50060369434851</v>
      </c>
      <c r="C821" s="4">
        <v>283.10466090353646</v>
      </c>
      <c r="D821" s="9">
        <f t="shared" si="12"/>
        <v>0</v>
      </c>
    </row>
    <row r="822" spans="1:4" x14ac:dyDescent="0.35">
      <c r="A822" s="3">
        <v>2</v>
      </c>
      <c r="B822" s="4">
        <v>294.8395200610579</v>
      </c>
      <c r="C822" s="4">
        <v>332.30580690444623</v>
      </c>
      <c r="D822" s="9">
        <f t="shared" si="12"/>
        <v>0</v>
      </c>
    </row>
    <row r="823" spans="1:4" x14ac:dyDescent="0.35">
      <c r="A823" s="3">
        <v>2</v>
      </c>
      <c r="B823" s="4">
        <v>276.72788423666856</v>
      </c>
      <c r="C823" s="4">
        <v>290.61595014817982</v>
      </c>
      <c r="D823" s="9">
        <f t="shared" si="12"/>
        <v>0</v>
      </c>
    </row>
    <row r="824" spans="1:4" x14ac:dyDescent="0.35">
      <c r="A824" s="3">
        <v>2</v>
      </c>
      <c r="B824" s="4">
        <v>283.47639705028223</v>
      </c>
      <c r="C824" s="4">
        <v>327.25166191885683</v>
      </c>
      <c r="D824" s="9">
        <f t="shared" si="12"/>
        <v>0</v>
      </c>
    </row>
    <row r="825" spans="1:4" x14ac:dyDescent="0.35">
      <c r="A825" s="3">
        <v>2</v>
      </c>
      <c r="B825" s="4">
        <v>298.93195467475272</v>
      </c>
      <c r="C825" s="4">
        <v>303.50308945903811</v>
      </c>
      <c r="D825" s="9">
        <f t="shared" si="12"/>
        <v>3</v>
      </c>
    </row>
    <row r="826" spans="1:4" x14ac:dyDescent="0.35">
      <c r="A826" s="3">
        <v>2</v>
      </c>
      <c r="B826" s="4">
        <v>286.42797829691125</v>
      </c>
      <c r="C826" s="4">
        <v>278.01385332207076</v>
      </c>
      <c r="D826" s="9">
        <f t="shared" si="12"/>
        <v>1</v>
      </c>
    </row>
    <row r="827" spans="1:4" x14ac:dyDescent="0.35">
      <c r="A827" s="3">
        <v>2</v>
      </c>
      <c r="B827" s="4">
        <v>279.12833160289057</v>
      </c>
      <c r="C827" s="4">
        <v>296.55780224130058</v>
      </c>
      <c r="D827" s="9">
        <f t="shared" si="12"/>
        <v>0</v>
      </c>
    </row>
    <row r="828" spans="1:4" x14ac:dyDescent="0.35">
      <c r="A828" s="3">
        <v>2</v>
      </c>
      <c r="B828" s="4">
        <v>270.44904639076657</v>
      </c>
      <c r="C828" s="4">
        <v>283.18127467053313</v>
      </c>
      <c r="D828" s="9">
        <f t="shared" si="12"/>
        <v>0</v>
      </c>
    </row>
    <row r="829" spans="1:4" x14ac:dyDescent="0.35">
      <c r="A829" s="3">
        <v>2</v>
      </c>
      <c r="B829" s="4">
        <v>268.81072429644308</v>
      </c>
      <c r="C829" s="4">
        <v>281.98458638339815</v>
      </c>
      <c r="D829" s="9">
        <f t="shared" si="12"/>
        <v>0</v>
      </c>
    </row>
    <row r="830" spans="1:4" x14ac:dyDescent="0.35">
      <c r="A830" s="3">
        <v>2</v>
      </c>
      <c r="B830" s="4">
        <v>281.91244851306692</v>
      </c>
      <c r="C830" s="4">
        <v>289.44760849142227</v>
      </c>
      <c r="D830" s="9">
        <f t="shared" si="12"/>
        <v>0</v>
      </c>
    </row>
    <row r="831" spans="1:4" x14ac:dyDescent="0.35">
      <c r="A831" s="3">
        <v>2</v>
      </c>
      <c r="B831" s="4">
        <v>294.0778739299372</v>
      </c>
      <c r="C831" s="4">
        <v>325.24897073722809</v>
      </c>
      <c r="D831" s="9">
        <f t="shared" si="12"/>
        <v>0</v>
      </c>
    </row>
    <row r="832" spans="1:4" x14ac:dyDescent="0.35">
      <c r="A832" s="3">
        <v>2</v>
      </c>
      <c r="B832" s="4">
        <v>278.53859816417008</v>
      </c>
      <c r="C832" s="4">
        <v>279.43183658400898</v>
      </c>
      <c r="D832" s="9">
        <f t="shared" si="12"/>
        <v>1</v>
      </c>
    </row>
    <row r="833" spans="1:4" x14ac:dyDescent="0.35">
      <c r="A833" s="3">
        <v>2</v>
      </c>
      <c r="B833" s="4">
        <v>277.39462491410882</v>
      </c>
      <c r="C833" s="4">
        <v>298.51082002794874</v>
      </c>
      <c r="D833" s="9">
        <f t="shared" si="12"/>
        <v>0</v>
      </c>
    </row>
    <row r="834" spans="1:4" x14ac:dyDescent="0.35">
      <c r="A834" s="3">
        <v>2</v>
      </c>
      <c r="B834" s="4">
        <v>295.66356069776447</v>
      </c>
      <c r="C834" s="4">
        <v>315.0482647114726</v>
      </c>
      <c r="D834" s="9">
        <f t="shared" si="12"/>
        <v>3</v>
      </c>
    </row>
    <row r="835" spans="1:4" x14ac:dyDescent="0.35">
      <c r="A835" s="3">
        <v>2</v>
      </c>
      <c r="B835" s="4">
        <v>290.55113828632562</v>
      </c>
      <c r="C835" s="4">
        <v>298.80412364651403</v>
      </c>
      <c r="D835" s="9">
        <f t="shared" ref="D835:D898" si="13">INDEX($G$2:$M$5,MATCH(B835,$F$2:$F$5,1),MATCH(C835,$G$1:$M$1,1))</f>
        <v>0</v>
      </c>
    </row>
    <row r="836" spans="1:4" x14ac:dyDescent="0.35">
      <c r="A836" s="3">
        <v>2</v>
      </c>
      <c r="B836" s="4">
        <v>278.75453030264828</v>
      </c>
      <c r="C836" s="4">
        <v>298.15974177875302</v>
      </c>
      <c r="D836" s="9">
        <f t="shared" si="13"/>
        <v>0</v>
      </c>
    </row>
    <row r="837" spans="1:4" x14ac:dyDescent="0.35">
      <c r="A837" s="3">
        <v>2</v>
      </c>
      <c r="B837" s="4">
        <v>278.15549911867447</v>
      </c>
      <c r="C837" s="4">
        <v>304.86914916714886</v>
      </c>
      <c r="D837" s="9">
        <f t="shared" si="13"/>
        <v>0</v>
      </c>
    </row>
    <row r="838" spans="1:4" x14ac:dyDescent="0.35">
      <c r="A838" s="3">
        <v>2</v>
      </c>
      <c r="B838" s="4">
        <v>293.00807472174654</v>
      </c>
      <c r="C838" s="4">
        <v>322.04829641609916</v>
      </c>
      <c r="D838" s="9">
        <f t="shared" si="13"/>
        <v>3</v>
      </c>
    </row>
    <row r="839" spans="1:4" x14ac:dyDescent="0.35">
      <c r="A839" s="3">
        <v>2</v>
      </c>
      <c r="B839" s="4">
        <v>281.70631166295902</v>
      </c>
      <c r="C839" s="4">
        <v>301.9994445202525</v>
      </c>
      <c r="D839" s="9">
        <f t="shared" si="13"/>
        <v>0</v>
      </c>
    </row>
    <row r="840" spans="1:4" x14ac:dyDescent="0.35">
      <c r="A840" s="3">
        <v>2</v>
      </c>
      <c r="B840" s="4">
        <v>277.08532200703678</v>
      </c>
      <c r="C840" s="4">
        <v>314.27618068847011</v>
      </c>
      <c r="D840" s="9">
        <f t="shared" si="13"/>
        <v>0</v>
      </c>
    </row>
    <row r="841" spans="1:4" x14ac:dyDescent="0.35">
      <c r="A841" s="3">
        <v>2</v>
      </c>
      <c r="B841" s="4">
        <v>282.37139200910565</v>
      </c>
      <c r="C841" s="4">
        <v>312.05538768224704</v>
      </c>
      <c r="D841" s="9">
        <f t="shared" si="13"/>
        <v>0</v>
      </c>
    </row>
    <row r="842" spans="1:4" x14ac:dyDescent="0.35">
      <c r="A842" s="3">
        <v>2</v>
      </c>
      <c r="B842" s="4">
        <v>284.08584621876435</v>
      </c>
      <c r="C842" s="4">
        <v>301.63110600555353</v>
      </c>
      <c r="D842" s="9">
        <f t="shared" si="13"/>
        <v>0</v>
      </c>
    </row>
    <row r="843" spans="1:4" x14ac:dyDescent="0.35">
      <c r="A843" s="3">
        <v>2</v>
      </c>
      <c r="B843" s="4">
        <v>295.68855581518426</v>
      </c>
      <c r="C843" s="4">
        <v>326.78616805179928</v>
      </c>
      <c r="D843" s="9">
        <f t="shared" si="13"/>
        <v>0</v>
      </c>
    </row>
    <row r="844" spans="1:4" x14ac:dyDescent="0.35">
      <c r="A844" s="3">
        <v>2</v>
      </c>
      <c r="B844" s="4">
        <v>272.69865082565246</v>
      </c>
      <c r="C844" s="4">
        <v>315.06252193393544</v>
      </c>
      <c r="D844" s="9">
        <f t="shared" si="13"/>
        <v>0</v>
      </c>
    </row>
    <row r="845" spans="1:4" x14ac:dyDescent="0.35">
      <c r="A845" s="3">
        <v>2</v>
      </c>
      <c r="B845" s="4">
        <v>292.28228899967542</v>
      </c>
      <c r="C845" s="4">
        <v>319.23387239963051</v>
      </c>
      <c r="D845" s="9">
        <f t="shared" si="13"/>
        <v>0</v>
      </c>
    </row>
    <row r="846" spans="1:4" x14ac:dyDescent="0.35">
      <c r="A846" s="3">
        <v>2</v>
      </c>
      <c r="B846" s="4">
        <v>283.00391957911614</v>
      </c>
      <c r="C846" s="4">
        <v>295.12376379553962</v>
      </c>
      <c r="D846" s="9">
        <f t="shared" si="13"/>
        <v>0</v>
      </c>
    </row>
    <row r="847" spans="1:4" x14ac:dyDescent="0.35">
      <c r="A847" s="3">
        <v>2</v>
      </c>
      <c r="B847" s="4">
        <v>285.95350319911375</v>
      </c>
      <c r="C847" s="4">
        <v>301.21479125058028</v>
      </c>
      <c r="D847" s="9">
        <f t="shared" si="13"/>
        <v>0</v>
      </c>
    </row>
    <row r="848" spans="1:4" x14ac:dyDescent="0.35">
      <c r="A848" s="3">
        <v>2</v>
      </c>
      <c r="B848" s="4">
        <v>279.72381600721781</v>
      </c>
      <c r="C848" s="4">
        <v>285.13119005810699</v>
      </c>
      <c r="D848" s="9">
        <f t="shared" si="13"/>
        <v>0</v>
      </c>
    </row>
    <row r="849" spans="1:4" x14ac:dyDescent="0.35">
      <c r="A849" s="3">
        <v>2</v>
      </c>
      <c r="B849" s="4">
        <v>279.11641266460902</v>
      </c>
      <c r="C849" s="4">
        <v>287.12707045452305</v>
      </c>
      <c r="D849" s="9">
        <f t="shared" si="13"/>
        <v>0</v>
      </c>
    </row>
    <row r="850" spans="1:4" x14ac:dyDescent="0.35">
      <c r="A850" s="3">
        <v>2</v>
      </c>
      <c r="B850" s="4">
        <v>272.03804983639634</v>
      </c>
      <c r="C850" s="4">
        <v>279.25684399115704</v>
      </c>
      <c r="D850" s="9">
        <f t="shared" si="13"/>
        <v>1</v>
      </c>
    </row>
    <row r="851" spans="1:4" x14ac:dyDescent="0.35">
      <c r="A851" s="3">
        <v>2</v>
      </c>
      <c r="B851" s="4">
        <v>284.83645026106097</v>
      </c>
      <c r="C851" s="4">
        <v>295.87755941259411</v>
      </c>
      <c r="D851" s="9">
        <f t="shared" si="13"/>
        <v>0</v>
      </c>
    </row>
    <row r="852" spans="1:4" x14ac:dyDescent="0.35">
      <c r="A852" s="3">
        <v>2</v>
      </c>
      <c r="B852" s="4">
        <v>297.66280343847762</v>
      </c>
      <c r="C852" s="4">
        <v>323.96537732862879</v>
      </c>
      <c r="D852" s="9">
        <f t="shared" si="13"/>
        <v>3</v>
      </c>
    </row>
    <row r="853" spans="1:4" x14ac:dyDescent="0.35">
      <c r="A853" s="3">
        <v>2</v>
      </c>
      <c r="B853" s="4">
        <v>282.49475299909716</v>
      </c>
      <c r="C853" s="4">
        <v>280.17364284131503</v>
      </c>
      <c r="D853" s="9">
        <f t="shared" si="13"/>
        <v>0</v>
      </c>
    </row>
    <row r="854" spans="1:4" x14ac:dyDescent="0.35">
      <c r="A854" s="3">
        <v>2</v>
      </c>
      <c r="B854" s="4">
        <v>287.11153011567956</v>
      </c>
      <c r="C854" s="4">
        <v>289.25197126040348</v>
      </c>
      <c r="D854" s="9">
        <f t="shared" si="13"/>
        <v>0</v>
      </c>
    </row>
    <row r="855" spans="1:4" x14ac:dyDescent="0.35">
      <c r="A855" s="3">
        <v>2</v>
      </c>
      <c r="B855" s="4">
        <v>277.40952578044198</v>
      </c>
      <c r="C855" s="4">
        <v>288.50021035347555</v>
      </c>
      <c r="D855" s="9">
        <f t="shared" si="13"/>
        <v>0</v>
      </c>
    </row>
    <row r="856" spans="1:4" x14ac:dyDescent="0.35">
      <c r="A856" s="3">
        <v>2</v>
      </c>
      <c r="B856" s="4">
        <v>274.14211582362583</v>
      </c>
      <c r="C856" s="4">
        <v>273.41889765052412</v>
      </c>
      <c r="D856" s="9">
        <f t="shared" si="13"/>
        <v>1</v>
      </c>
    </row>
    <row r="857" spans="1:4" x14ac:dyDescent="0.35">
      <c r="A857" s="3">
        <v>2</v>
      </c>
      <c r="B857" s="4">
        <v>279.35936798025676</v>
      </c>
      <c r="C857" s="4">
        <v>292.69037506479901</v>
      </c>
      <c r="D857" s="9">
        <f t="shared" si="13"/>
        <v>0</v>
      </c>
    </row>
    <row r="858" spans="1:4" x14ac:dyDescent="0.35">
      <c r="A858" s="3">
        <v>2</v>
      </c>
      <c r="B858" s="4">
        <v>280.58687213031288</v>
      </c>
      <c r="C858" s="4">
        <v>289.80198805431905</v>
      </c>
      <c r="D858" s="9">
        <f t="shared" si="13"/>
        <v>0</v>
      </c>
    </row>
    <row r="859" spans="1:4" x14ac:dyDescent="0.35">
      <c r="A859" s="3">
        <v>2</v>
      </c>
      <c r="B859" s="4">
        <v>292.21052158728412</v>
      </c>
      <c r="C859" s="4">
        <v>307.67054228659481</v>
      </c>
      <c r="D859" s="9">
        <f t="shared" si="13"/>
        <v>0</v>
      </c>
    </row>
    <row r="860" spans="1:4" x14ac:dyDescent="0.35">
      <c r="A860" s="3">
        <v>2</v>
      </c>
      <c r="B860" s="4">
        <v>274.20237231424147</v>
      </c>
      <c r="C860" s="4">
        <v>312.69780459929115</v>
      </c>
      <c r="D860" s="9">
        <f t="shared" si="13"/>
        <v>0</v>
      </c>
    </row>
    <row r="861" spans="1:4" x14ac:dyDescent="0.35">
      <c r="A861" s="3">
        <v>2</v>
      </c>
      <c r="B861" s="4">
        <v>284.33293258585093</v>
      </c>
      <c r="C861" s="4">
        <v>298.60448359433292</v>
      </c>
      <c r="D861" s="9">
        <f t="shared" si="13"/>
        <v>0</v>
      </c>
    </row>
    <row r="862" spans="1:4" x14ac:dyDescent="0.35">
      <c r="A862" s="3">
        <v>2</v>
      </c>
      <c r="B862" s="4">
        <v>282.5327828732045</v>
      </c>
      <c r="C862" s="4">
        <v>283.39834627957811</v>
      </c>
      <c r="D862" s="9">
        <f t="shared" si="13"/>
        <v>0</v>
      </c>
    </row>
    <row r="863" spans="1:4" x14ac:dyDescent="0.35">
      <c r="A863" s="3">
        <v>2</v>
      </c>
      <c r="B863" s="4">
        <v>278.82483401172567</v>
      </c>
      <c r="C863" s="4">
        <v>293.11748259016719</v>
      </c>
      <c r="D863" s="9">
        <f t="shared" si="13"/>
        <v>0</v>
      </c>
    </row>
    <row r="864" spans="1:4" x14ac:dyDescent="0.35">
      <c r="A864" s="3">
        <v>2</v>
      </c>
      <c r="B864" s="4">
        <v>276.26510269329617</v>
      </c>
      <c r="C864" s="4">
        <v>293.29097125227241</v>
      </c>
      <c r="D864" s="9">
        <f t="shared" si="13"/>
        <v>0</v>
      </c>
    </row>
    <row r="865" spans="1:4" x14ac:dyDescent="0.35">
      <c r="A865" s="3">
        <v>2</v>
      </c>
      <c r="B865" s="4">
        <v>291.58397524075383</v>
      </c>
      <c r="C865" s="4">
        <v>288.41935786055905</v>
      </c>
      <c r="D865" s="9">
        <f t="shared" si="13"/>
        <v>0</v>
      </c>
    </row>
    <row r="866" spans="1:4" x14ac:dyDescent="0.35">
      <c r="A866" s="3">
        <v>2</v>
      </c>
      <c r="B866" s="4">
        <v>286.39566951943652</v>
      </c>
      <c r="C866" s="4">
        <v>274.8836300087296</v>
      </c>
      <c r="D866" s="9">
        <f t="shared" si="13"/>
        <v>1</v>
      </c>
    </row>
    <row r="867" spans="1:4" x14ac:dyDescent="0.35">
      <c r="A867" s="3">
        <v>2</v>
      </c>
      <c r="B867" s="4">
        <v>283.54550487761361</v>
      </c>
      <c r="C867" s="4">
        <v>304.50108004795152</v>
      </c>
      <c r="D867" s="9">
        <f t="shared" si="13"/>
        <v>0</v>
      </c>
    </row>
    <row r="868" spans="1:4" x14ac:dyDescent="0.35">
      <c r="A868" s="3">
        <v>2</v>
      </c>
      <c r="B868" s="4">
        <v>302.62621958974051</v>
      </c>
      <c r="C868" s="4">
        <v>314.96945111854888</v>
      </c>
      <c r="D868" s="9">
        <f t="shared" si="13"/>
        <v>3</v>
      </c>
    </row>
    <row r="869" spans="1:4" x14ac:dyDescent="0.35">
      <c r="A869" s="3">
        <v>2</v>
      </c>
      <c r="B869" s="4">
        <v>273.76199272915932</v>
      </c>
      <c r="C869" s="4">
        <v>277.52559545844883</v>
      </c>
      <c r="D869" s="9">
        <f t="shared" si="13"/>
        <v>1</v>
      </c>
    </row>
    <row r="870" spans="1:4" x14ac:dyDescent="0.35">
      <c r="A870" s="3">
        <v>2</v>
      </c>
      <c r="B870" s="4">
        <v>261.37348250065634</v>
      </c>
      <c r="C870" s="4">
        <v>263.42933869760833</v>
      </c>
      <c r="D870" s="9" t="e">
        <f t="shared" si="13"/>
        <v>#N/A</v>
      </c>
    </row>
    <row r="871" spans="1:4" x14ac:dyDescent="0.35">
      <c r="A871" s="3">
        <v>2</v>
      </c>
      <c r="B871" s="4">
        <v>280.78884327559217</v>
      </c>
      <c r="C871" s="4">
        <v>288.68613407060724</v>
      </c>
      <c r="D871" s="9">
        <f t="shared" si="13"/>
        <v>0</v>
      </c>
    </row>
    <row r="872" spans="1:4" x14ac:dyDescent="0.35">
      <c r="A872" s="3">
        <v>2</v>
      </c>
      <c r="B872" s="4">
        <v>283.47044953963012</v>
      </c>
      <c r="C872" s="4">
        <v>298.73825448341432</v>
      </c>
      <c r="D872" s="9">
        <f t="shared" si="13"/>
        <v>0</v>
      </c>
    </row>
    <row r="873" spans="1:4" x14ac:dyDescent="0.35">
      <c r="A873" s="3">
        <v>2</v>
      </c>
      <c r="B873" s="4">
        <v>282.03616851917712</v>
      </c>
      <c r="C873" s="4">
        <v>294.56860509578178</v>
      </c>
      <c r="D873" s="9">
        <f t="shared" si="13"/>
        <v>0</v>
      </c>
    </row>
    <row r="874" spans="1:4" x14ac:dyDescent="0.35">
      <c r="A874" s="3">
        <v>2</v>
      </c>
      <c r="B874" s="4">
        <v>276.40375595539086</v>
      </c>
      <c r="C874" s="4">
        <v>295.00129862296961</v>
      </c>
      <c r="D874" s="9">
        <f t="shared" si="13"/>
        <v>0</v>
      </c>
    </row>
    <row r="875" spans="1:4" x14ac:dyDescent="0.35">
      <c r="A875" s="3">
        <v>2</v>
      </c>
      <c r="B875" s="4">
        <v>282.89772965396236</v>
      </c>
      <c r="C875" s="4">
        <v>298.19051844870489</v>
      </c>
      <c r="D875" s="9">
        <f t="shared" si="13"/>
        <v>0</v>
      </c>
    </row>
    <row r="876" spans="1:4" x14ac:dyDescent="0.35">
      <c r="A876" s="3">
        <v>2</v>
      </c>
      <c r="B876" s="4">
        <v>301.42693836253881</v>
      </c>
      <c r="C876" s="4">
        <v>315.34606515502821</v>
      </c>
      <c r="D876" s="9">
        <f t="shared" si="13"/>
        <v>3</v>
      </c>
    </row>
    <row r="877" spans="1:4" x14ac:dyDescent="0.35">
      <c r="A877" s="3">
        <v>2</v>
      </c>
      <c r="B877" s="4">
        <v>278.68049178976645</v>
      </c>
      <c r="C877" s="4">
        <v>278.76814585764185</v>
      </c>
      <c r="D877" s="9">
        <f t="shared" si="13"/>
        <v>1</v>
      </c>
    </row>
    <row r="878" spans="1:4" x14ac:dyDescent="0.35">
      <c r="A878" s="3">
        <v>2</v>
      </c>
      <c r="B878" s="4">
        <v>295.90031476107555</v>
      </c>
      <c r="C878" s="4">
        <v>288.44876462708527</v>
      </c>
      <c r="D878" s="9">
        <f t="shared" si="13"/>
        <v>3</v>
      </c>
    </row>
    <row r="879" spans="1:4" x14ac:dyDescent="0.35">
      <c r="A879" s="3">
        <v>2</v>
      </c>
      <c r="B879" s="4">
        <v>287.5289176948508</v>
      </c>
      <c r="C879" s="4">
        <v>303.15023580071886</v>
      </c>
      <c r="D879" s="9">
        <f t="shared" si="13"/>
        <v>0</v>
      </c>
    </row>
    <row r="880" spans="1:4" x14ac:dyDescent="0.35">
      <c r="A880" s="3">
        <v>2</v>
      </c>
      <c r="B880" s="4">
        <v>292.05079022016639</v>
      </c>
      <c r="C880" s="4">
        <v>268.46052880586558</v>
      </c>
      <c r="D880" s="9">
        <f t="shared" si="13"/>
        <v>1</v>
      </c>
    </row>
    <row r="881" spans="1:4" x14ac:dyDescent="0.35">
      <c r="A881" s="3">
        <v>2</v>
      </c>
      <c r="B881" s="4">
        <v>286.51380182703167</v>
      </c>
      <c r="C881" s="4">
        <v>289.66345998042789</v>
      </c>
      <c r="D881" s="9">
        <f t="shared" si="13"/>
        <v>0</v>
      </c>
    </row>
    <row r="882" spans="1:4" x14ac:dyDescent="0.35">
      <c r="A882" s="3">
        <v>2</v>
      </c>
      <c r="B882" s="4">
        <v>282.43027685294209</v>
      </c>
      <c r="C882" s="4">
        <v>286.43671955483541</v>
      </c>
      <c r="D882" s="9">
        <f t="shared" si="13"/>
        <v>0</v>
      </c>
    </row>
    <row r="883" spans="1:4" x14ac:dyDescent="0.35">
      <c r="A883" s="3">
        <v>2</v>
      </c>
      <c r="B883" s="4">
        <v>313.96964182916662</v>
      </c>
      <c r="C883" s="4">
        <v>305.9086940841562</v>
      </c>
      <c r="D883" s="9">
        <f t="shared" si="13"/>
        <v>3</v>
      </c>
    </row>
    <row r="884" spans="1:4" x14ac:dyDescent="0.35">
      <c r="A884" s="3">
        <v>2</v>
      </c>
      <c r="B884" s="4">
        <v>295.33118876683733</v>
      </c>
      <c r="C884" s="4">
        <v>297.9128911351595</v>
      </c>
      <c r="D884" s="9">
        <f t="shared" si="13"/>
        <v>3</v>
      </c>
    </row>
    <row r="885" spans="1:4" x14ac:dyDescent="0.35">
      <c r="A885" s="3">
        <v>2</v>
      </c>
      <c r="B885" s="4">
        <v>272.83381725012953</v>
      </c>
      <c r="C885" s="4">
        <v>276.46616436553165</v>
      </c>
      <c r="D885" s="9">
        <f t="shared" si="13"/>
        <v>1</v>
      </c>
    </row>
    <row r="886" spans="1:4" x14ac:dyDescent="0.35">
      <c r="A886" s="3">
        <v>2</v>
      </c>
      <c r="B886" s="4">
        <v>290.7242616064745</v>
      </c>
      <c r="C886" s="4">
        <v>287.80447806983364</v>
      </c>
      <c r="D886" s="9">
        <f t="shared" si="13"/>
        <v>0</v>
      </c>
    </row>
    <row r="887" spans="1:4" x14ac:dyDescent="0.35">
      <c r="A887" s="3">
        <v>2</v>
      </c>
      <c r="B887" s="4">
        <v>280.98505681532674</v>
      </c>
      <c r="C887" s="4">
        <v>298.84148735347873</v>
      </c>
      <c r="D887" s="9">
        <f t="shared" si="13"/>
        <v>0</v>
      </c>
    </row>
    <row r="888" spans="1:4" x14ac:dyDescent="0.35">
      <c r="A888" s="3">
        <v>2</v>
      </c>
      <c r="B888" s="4">
        <v>284.87717094871448</v>
      </c>
      <c r="C888" s="4">
        <v>294.77413918128173</v>
      </c>
      <c r="D888" s="9">
        <f t="shared" si="13"/>
        <v>0</v>
      </c>
    </row>
    <row r="889" spans="1:4" x14ac:dyDescent="0.35">
      <c r="A889" s="3">
        <v>2</v>
      </c>
      <c r="B889" s="4">
        <v>272.30126153276467</v>
      </c>
      <c r="C889" s="4">
        <v>284.87127183696407</v>
      </c>
      <c r="D889" s="9">
        <f t="shared" si="13"/>
        <v>0</v>
      </c>
    </row>
    <row r="890" spans="1:4" x14ac:dyDescent="0.35">
      <c r="A890" s="3">
        <v>2</v>
      </c>
      <c r="B890" s="4">
        <v>279.82996089630643</v>
      </c>
      <c r="C890" s="4">
        <v>314.66442352853375</v>
      </c>
      <c r="D890" s="9">
        <f t="shared" si="13"/>
        <v>0</v>
      </c>
    </row>
    <row r="891" spans="1:4" x14ac:dyDescent="0.35">
      <c r="A891" s="3">
        <v>2</v>
      </c>
      <c r="B891" s="4">
        <v>291.86066618625813</v>
      </c>
      <c r="C891" s="4">
        <v>314.57423927806298</v>
      </c>
      <c r="D891" s="9">
        <f t="shared" si="13"/>
        <v>0</v>
      </c>
    </row>
    <row r="892" spans="1:4" x14ac:dyDescent="0.35">
      <c r="A892" s="3">
        <v>2</v>
      </c>
      <c r="B892" s="4">
        <v>272.47516643713647</v>
      </c>
      <c r="C892" s="4">
        <v>301.9732317080709</v>
      </c>
      <c r="D892" s="9">
        <f t="shared" si="13"/>
        <v>0</v>
      </c>
    </row>
    <row r="893" spans="1:4" x14ac:dyDescent="0.35">
      <c r="A893" s="3">
        <v>2</v>
      </c>
      <c r="B893" s="4">
        <v>300.54846590111896</v>
      </c>
      <c r="C893" s="4">
        <v>320.07666178261707</v>
      </c>
      <c r="D893" s="9">
        <f t="shared" si="13"/>
        <v>3</v>
      </c>
    </row>
    <row r="894" spans="1:4" x14ac:dyDescent="0.35">
      <c r="A894" s="3">
        <v>2</v>
      </c>
      <c r="B894" s="4">
        <v>284.30021079300974</v>
      </c>
      <c r="C894" s="4">
        <v>279.77092044969237</v>
      </c>
      <c r="D894" s="9">
        <f t="shared" si="13"/>
        <v>1</v>
      </c>
    </row>
    <row r="895" spans="1:4" x14ac:dyDescent="0.35">
      <c r="A895" s="3">
        <v>2</v>
      </c>
      <c r="B895" s="4">
        <v>282.98933638412149</v>
      </c>
      <c r="C895" s="4">
        <v>301.1723934915621</v>
      </c>
      <c r="D895" s="9">
        <f t="shared" si="13"/>
        <v>0</v>
      </c>
    </row>
    <row r="896" spans="1:4" x14ac:dyDescent="0.35">
      <c r="A896" s="3">
        <v>2</v>
      </c>
      <c r="B896" s="4">
        <v>293.03113906374693</v>
      </c>
      <c r="C896" s="4">
        <v>308.33885366559485</v>
      </c>
      <c r="D896" s="9">
        <f t="shared" si="13"/>
        <v>3</v>
      </c>
    </row>
    <row r="897" spans="1:4" x14ac:dyDescent="0.35">
      <c r="A897" s="3">
        <v>2</v>
      </c>
      <c r="B897" s="4">
        <v>289.10258909730862</v>
      </c>
      <c r="C897" s="4">
        <v>274.31634700351202</v>
      </c>
      <c r="D897" s="9">
        <f t="shared" si="13"/>
        <v>1</v>
      </c>
    </row>
    <row r="898" spans="1:4" x14ac:dyDescent="0.35">
      <c r="A898" s="3">
        <v>2</v>
      </c>
      <c r="B898" s="4">
        <v>273.78166483549376</v>
      </c>
      <c r="C898" s="4">
        <v>283.01814636968055</v>
      </c>
      <c r="D898" s="9">
        <f t="shared" si="13"/>
        <v>0</v>
      </c>
    </row>
    <row r="899" spans="1:4" x14ac:dyDescent="0.35">
      <c r="A899" s="3">
        <v>2</v>
      </c>
      <c r="B899" s="4">
        <v>308.74225241196262</v>
      </c>
      <c r="C899" s="4">
        <v>283.83874297830329</v>
      </c>
      <c r="D899" s="9">
        <f t="shared" ref="D899:D962" si="14">INDEX($G$2:$M$5,MATCH(B899,$F$2:$F$5,1),MATCH(C899,$G$1:$M$1,1))</f>
        <v>3</v>
      </c>
    </row>
    <row r="900" spans="1:4" x14ac:dyDescent="0.35">
      <c r="A900" s="3">
        <v>2</v>
      </c>
      <c r="B900" s="4">
        <v>272.56939683288977</v>
      </c>
      <c r="C900" s="4">
        <v>271.68996902764746</v>
      </c>
      <c r="D900" s="9">
        <f t="shared" si="14"/>
        <v>1</v>
      </c>
    </row>
    <row r="901" spans="1:4" x14ac:dyDescent="0.35">
      <c r="A901" s="3">
        <v>2</v>
      </c>
      <c r="B901" s="4">
        <v>297.63074916755943</v>
      </c>
      <c r="C901" s="4">
        <v>305.79190403607316</v>
      </c>
      <c r="D901" s="9">
        <f t="shared" si="14"/>
        <v>3</v>
      </c>
    </row>
    <row r="902" spans="1:4" x14ac:dyDescent="0.35">
      <c r="A902" s="3">
        <v>2</v>
      </c>
      <c r="B902" s="4">
        <v>290.45917502910538</v>
      </c>
      <c r="C902" s="4">
        <v>295.07293876816277</v>
      </c>
      <c r="D902" s="9">
        <f t="shared" si="14"/>
        <v>0</v>
      </c>
    </row>
    <row r="903" spans="1:4" x14ac:dyDescent="0.35">
      <c r="A903" s="3">
        <v>2</v>
      </c>
      <c r="B903" s="4">
        <v>269.74467880104328</v>
      </c>
      <c r="C903" s="4">
        <v>296.40201194048774</v>
      </c>
      <c r="D903" s="9">
        <f t="shared" si="14"/>
        <v>0</v>
      </c>
    </row>
    <row r="904" spans="1:4" x14ac:dyDescent="0.35">
      <c r="A904" s="3">
        <v>2</v>
      </c>
      <c r="B904" s="4">
        <v>294.32343305772588</v>
      </c>
      <c r="C904" s="4">
        <v>317.04545253353598</v>
      </c>
      <c r="D904" s="9">
        <f t="shared" si="14"/>
        <v>3</v>
      </c>
    </row>
    <row r="905" spans="1:4" x14ac:dyDescent="0.35">
      <c r="A905" s="3">
        <v>2</v>
      </c>
      <c r="B905" s="4">
        <v>279.71694436962611</v>
      </c>
      <c r="C905" s="4">
        <v>314.06052355296038</v>
      </c>
      <c r="D905" s="9">
        <f t="shared" si="14"/>
        <v>0</v>
      </c>
    </row>
    <row r="906" spans="1:4" x14ac:dyDescent="0.35">
      <c r="A906" s="3">
        <v>2</v>
      </c>
      <c r="B906" s="4">
        <v>283.1062894480358</v>
      </c>
      <c r="C906" s="4">
        <v>318.8353472604083</v>
      </c>
      <c r="D906" s="9">
        <f t="shared" si="14"/>
        <v>0</v>
      </c>
    </row>
    <row r="907" spans="1:4" x14ac:dyDescent="0.35">
      <c r="A907" s="3">
        <v>2</v>
      </c>
      <c r="B907" s="4">
        <v>290.49389918977749</v>
      </c>
      <c r="C907" s="4">
        <v>295.54611927226892</v>
      </c>
      <c r="D907" s="9">
        <f t="shared" si="14"/>
        <v>0</v>
      </c>
    </row>
    <row r="908" spans="1:4" x14ac:dyDescent="0.35">
      <c r="A908" s="3">
        <v>2</v>
      </c>
      <c r="B908" s="4">
        <v>270.68419834618783</v>
      </c>
      <c r="C908" s="4">
        <v>279.15985562910936</v>
      </c>
      <c r="D908" s="9">
        <f t="shared" si="14"/>
        <v>1</v>
      </c>
    </row>
    <row r="909" spans="1:4" x14ac:dyDescent="0.35">
      <c r="A909" s="3">
        <v>2</v>
      </c>
      <c r="B909" s="4">
        <v>295.62584384768587</v>
      </c>
      <c r="C909" s="4">
        <v>292.07129712924342</v>
      </c>
      <c r="D909" s="9">
        <f t="shared" si="14"/>
        <v>3</v>
      </c>
    </row>
    <row r="910" spans="1:4" x14ac:dyDescent="0.35">
      <c r="A910" s="3">
        <v>2</v>
      </c>
      <c r="B910" s="4">
        <v>280.20689940508254</v>
      </c>
      <c r="C910" s="4">
        <v>288.31061207592955</v>
      </c>
      <c r="D910" s="9">
        <f t="shared" si="14"/>
        <v>0</v>
      </c>
    </row>
    <row r="911" spans="1:4" x14ac:dyDescent="0.35">
      <c r="A911" s="3">
        <v>2</v>
      </c>
      <c r="B911" s="4">
        <v>276.69601781635492</v>
      </c>
      <c r="C911" s="4">
        <v>280.51246637783771</v>
      </c>
      <c r="D911" s="9">
        <f t="shared" si="14"/>
        <v>0</v>
      </c>
    </row>
    <row r="912" spans="1:4" x14ac:dyDescent="0.35">
      <c r="A912" s="3">
        <v>2</v>
      </c>
      <c r="B912" s="4">
        <v>281.55491786334449</v>
      </c>
      <c r="C912" s="4">
        <v>300.3125580837762</v>
      </c>
      <c r="D912" s="9">
        <f t="shared" si="14"/>
        <v>0</v>
      </c>
    </row>
    <row r="913" spans="1:4" x14ac:dyDescent="0.35">
      <c r="A913" s="3">
        <v>2</v>
      </c>
      <c r="B913" s="4">
        <v>261.93676940818801</v>
      </c>
      <c r="C913" s="4">
        <v>275.45327534981226</v>
      </c>
      <c r="D913" s="9" t="e">
        <f t="shared" si="14"/>
        <v>#N/A</v>
      </c>
    </row>
    <row r="914" spans="1:4" x14ac:dyDescent="0.35">
      <c r="A914" s="3">
        <v>2</v>
      </c>
      <c r="B914" s="4">
        <v>280.70696666859908</v>
      </c>
      <c r="C914" s="4">
        <v>330.54042715552288</v>
      </c>
      <c r="D914" s="9">
        <f t="shared" si="14"/>
        <v>0</v>
      </c>
    </row>
    <row r="915" spans="1:4" x14ac:dyDescent="0.35">
      <c r="A915" s="3">
        <v>2</v>
      </c>
      <c r="B915" s="4">
        <v>272.67455130206866</v>
      </c>
      <c r="C915" s="4">
        <v>286.13626657545802</v>
      </c>
      <c r="D915" s="9">
        <f t="shared" si="14"/>
        <v>0</v>
      </c>
    </row>
    <row r="916" spans="1:4" x14ac:dyDescent="0.35">
      <c r="A916" s="3">
        <v>2</v>
      </c>
      <c r="B916" s="4">
        <v>288.19130922783228</v>
      </c>
      <c r="C916" s="4">
        <v>295.08601593486435</v>
      </c>
      <c r="D916" s="9">
        <f t="shared" si="14"/>
        <v>0</v>
      </c>
    </row>
    <row r="917" spans="1:4" x14ac:dyDescent="0.35">
      <c r="A917" s="3">
        <v>2</v>
      </c>
      <c r="B917" s="4">
        <v>297.19938665130934</v>
      </c>
      <c r="C917" s="4">
        <v>288.04155557595476</v>
      </c>
      <c r="D917" s="9">
        <f t="shared" si="14"/>
        <v>3</v>
      </c>
    </row>
    <row r="918" spans="1:4" x14ac:dyDescent="0.35">
      <c r="A918" s="3">
        <v>2</v>
      </c>
      <c r="B918" s="4">
        <v>277.3187557581881</v>
      </c>
      <c r="C918" s="4">
        <v>295.75506506682251</v>
      </c>
      <c r="D918" s="9">
        <f t="shared" si="14"/>
        <v>0</v>
      </c>
    </row>
    <row r="919" spans="1:4" x14ac:dyDescent="0.35">
      <c r="A919" s="3">
        <v>2</v>
      </c>
      <c r="B919" s="4">
        <v>281.35814925619997</v>
      </c>
      <c r="C919" s="4">
        <v>284.07163214085585</v>
      </c>
      <c r="D919" s="9">
        <f t="shared" si="14"/>
        <v>0</v>
      </c>
    </row>
    <row r="920" spans="1:4" x14ac:dyDescent="0.35">
      <c r="A920" s="3">
        <v>2</v>
      </c>
      <c r="B920" s="4">
        <v>289.06404274520611</v>
      </c>
      <c r="C920" s="4">
        <v>288.22013200828331</v>
      </c>
      <c r="D920" s="9">
        <f t="shared" si="14"/>
        <v>0</v>
      </c>
    </row>
    <row r="921" spans="1:4" x14ac:dyDescent="0.35">
      <c r="A921" s="3">
        <v>2</v>
      </c>
      <c r="B921" s="4">
        <v>302.56562286629753</v>
      </c>
      <c r="C921" s="4">
        <v>311.72377600005967</v>
      </c>
      <c r="D921" s="9">
        <f t="shared" si="14"/>
        <v>3</v>
      </c>
    </row>
    <row r="922" spans="1:4" x14ac:dyDescent="0.35">
      <c r="A922" s="3">
        <v>2</v>
      </c>
      <c r="B922" s="4">
        <v>274.15330308430237</v>
      </c>
      <c r="C922" s="4">
        <v>263.38588221130209</v>
      </c>
      <c r="D922" s="9">
        <f t="shared" si="14"/>
        <v>1</v>
      </c>
    </row>
    <row r="923" spans="1:4" x14ac:dyDescent="0.35">
      <c r="A923" s="3">
        <v>2</v>
      </c>
      <c r="B923" s="4">
        <v>259.65177567255495</v>
      </c>
      <c r="C923" s="4">
        <v>270.83278115844956</v>
      </c>
      <c r="D923" s="9" t="e">
        <f t="shared" si="14"/>
        <v>#N/A</v>
      </c>
    </row>
    <row r="924" spans="1:4" x14ac:dyDescent="0.35">
      <c r="A924" s="3">
        <v>2</v>
      </c>
      <c r="B924" s="4">
        <v>280.96717662544654</v>
      </c>
      <c r="C924" s="4">
        <v>324.50038755501299</v>
      </c>
      <c r="D924" s="9">
        <f t="shared" si="14"/>
        <v>0</v>
      </c>
    </row>
    <row r="925" spans="1:4" x14ac:dyDescent="0.35">
      <c r="A925" s="3">
        <v>2</v>
      </c>
      <c r="B925" s="4">
        <v>272.86012986515777</v>
      </c>
      <c r="C925" s="4">
        <v>294.6242010049815</v>
      </c>
      <c r="D925" s="9">
        <f t="shared" si="14"/>
        <v>0</v>
      </c>
    </row>
    <row r="926" spans="1:4" x14ac:dyDescent="0.35">
      <c r="A926" s="3">
        <v>2</v>
      </c>
      <c r="B926" s="4">
        <v>294.46846281706763</v>
      </c>
      <c r="C926" s="4">
        <v>302.89857800829867</v>
      </c>
      <c r="D926" s="9">
        <f t="shared" si="14"/>
        <v>3</v>
      </c>
    </row>
    <row r="927" spans="1:4" x14ac:dyDescent="0.35">
      <c r="A927" s="3">
        <v>2</v>
      </c>
      <c r="B927" s="4">
        <v>280.10780338529571</v>
      </c>
      <c r="C927" s="4">
        <v>285.63708119207553</v>
      </c>
      <c r="D927" s="9">
        <f t="shared" si="14"/>
        <v>0</v>
      </c>
    </row>
    <row r="928" spans="1:4" x14ac:dyDescent="0.35">
      <c r="A928" s="3">
        <v>2</v>
      </c>
      <c r="B928" s="4">
        <v>279.98943655917833</v>
      </c>
      <c r="C928" s="4">
        <v>300.887370060119</v>
      </c>
      <c r="D928" s="9">
        <f t="shared" si="14"/>
        <v>0</v>
      </c>
    </row>
    <row r="929" spans="1:4" x14ac:dyDescent="0.35">
      <c r="A929" s="3">
        <v>2</v>
      </c>
      <c r="B929" s="4">
        <v>291.36492007968218</v>
      </c>
      <c r="C929" s="4">
        <v>333.44669425600063</v>
      </c>
      <c r="D929" s="9">
        <f t="shared" si="14"/>
        <v>0</v>
      </c>
    </row>
    <row r="930" spans="1:4" x14ac:dyDescent="0.35">
      <c r="A930" s="3">
        <v>2</v>
      </c>
      <c r="B930" s="4">
        <v>276.02195831303726</v>
      </c>
      <c r="C930" s="4">
        <v>276.74100867788667</v>
      </c>
      <c r="D930" s="9">
        <f t="shared" si="14"/>
        <v>1</v>
      </c>
    </row>
    <row r="931" spans="1:4" x14ac:dyDescent="0.35">
      <c r="A931" s="3">
        <v>2</v>
      </c>
      <c r="B931" s="4">
        <v>287.71092860794329</v>
      </c>
      <c r="C931" s="4">
        <v>297.67038609275181</v>
      </c>
      <c r="D931" s="9">
        <f t="shared" si="14"/>
        <v>0</v>
      </c>
    </row>
    <row r="932" spans="1:4" x14ac:dyDescent="0.35">
      <c r="A932" s="3">
        <v>2</v>
      </c>
      <c r="B932" s="4">
        <v>289.31700887859142</v>
      </c>
      <c r="C932" s="4">
        <v>309.6620701381342</v>
      </c>
      <c r="D932" s="9">
        <f t="shared" si="14"/>
        <v>0</v>
      </c>
    </row>
    <row r="933" spans="1:4" x14ac:dyDescent="0.35">
      <c r="A933" s="3">
        <v>2</v>
      </c>
      <c r="B933" s="4">
        <v>302.09407601166703</v>
      </c>
      <c r="C933" s="4">
        <v>314.52437291770536</v>
      </c>
      <c r="D933" s="9">
        <f t="shared" si="14"/>
        <v>3</v>
      </c>
    </row>
    <row r="934" spans="1:4" x14ac:dyDescent="0.35">
      <c r="A934" s="3">
        <v>2</v>
      </c>
      <c r="B934" s="4">
        <v>295.1038382680876</v>
      </c>
      <c r="C934" s="4">
        <v>293.78851351341035</v>
      </c>
      <c r="D934" s="9">
        <f t="shared" si="14"/>
        <v>3</v>
      </c>
    </row>
    <row r="935" spans="1:4" x14ac:dyDescent="0.35">
      <c r="A935" s="3">
        <v>2</v>
      </c>
      <c r="B935" s="4">
        <v>290.42209194248574</v>
      </c>
      <c r="C935" s="4">
        <v>308.54392862648524</v>
      </c>
      <c r="D935" s="9">
        <f t="shared" si="14"/>
        <v>0</v>
      </c>
    </row>
    <row r="936" spans="1:4" x14ac:dyDescent="0.35">
      <c r="A936" s="3">
        <v>2</v>
      </c>
      <c r="B936" s="4">
        <v>294.35378750829557</v>
      </c>
      <c r="C936" s="4">
        <v>298.9833765952074</v>
      </c>
      <c r="D936" s="9">
        <f t="shared" si="14"/>
        <v>3</v>
      </c>
    </row>
    <row r="937" spans="1:4" x14ac:dyDescent="0.35">
      <c r="A937" s="3">
        <v>2</v>
      </c>
      <c r="B937" s="4">
        <v>287.0586910961535</v>
      </c>
      <c r="C937" s="4">
        <v>288.97418023164795</v>
      </c>
      <c r="D937" s="9">
        <f t="shared" si="14"/>
        <v>0</v>
      </c>
    </row>
    <row r="938" spans="1:4" x14ac:dyDescent="0.35">
      <c r="A938" s="3">
        <v>2</v>
      </c>
      <c r="B938" s="4">
        <v>294.91744601140527</v>
      </c>
      <c r="C938" s="4">
        <v>288.20231231725813</v>
      </c>
      <c r="D938" s="9">
        <f t="shared" si="14"/>
        <v>3</v>
      </c>
    </row>
    <row r="939" spans="1:4" x14ac:dyDescent="0.35">
      <c r="A939" s="3">
        <v>2</v>
      </c>
      <c r="B939" s="4">
        <v>295.41003528516603</v>
      </c>
      <c r="C939" s="4">
        <v>311.13907924243028</v>
      </c>
      <c r="D939" s="9">
        <f t="shared" si="14"/>
        <v>3</v>
      </c>
    </row>
    <row r="940" spans="1:4" x14ac:dyDescent="0.35">
      <c r="A940" s="3">
        <v>2</v>
      </c>
      <c r="B940" s="4">
        <v>298.33105240021661</v>
      </c>
      <c r="C940" s="4">
        <v>298.60121827810349</v>
      </c>
      <c r="D940" s="9">
        <f t="shared" si="14"/>
        <v>3</v>
      </c>
    </row>
    <row r="941" spans="1:4" x14ac:dyDescent="0.35">
      <c r="A941" s="3">
        <v>2</v>
      </c>
      <c r="B941" s="4">
        <v>291.17887571532697</v>
      </c>
      <c r="C941" s="4">
        <v>312.05013051256884</v>
      </c>
      <c r="D941" s="9">
        <f t="shared" si="14"/>
        <v>0</v>
      </c>
    </row>
    <row r="942" spans="1:4" x14ac:dyDescent="0.35">
      <c r="A942" s="3">
        <v>2</v>
      </c>
      <c r="B942" s="4">
        <v>278.61177503585418</v>
      </c>
      <c r="C942" s="4">
        <v>307.95419716116697</v>
      </c>
      <c r="D942" s="9">
        <f t="shared" si="14"/>
        <v>0</v>
      </c>
    </row>
    <row r="943" spans="1:4" x14ac:dyDescent="0.35">
      <c r="A943" s="3">
        <v>2</v>
      </c>
      <c r="B943" s="4">
        <v>283.2329496639307</v>
      </c>
      <c r="C943" s="4">
        <v>305.77895519116561</v>
      </c>
      <c r="D943" s="9">
        <f t="shared" si="14"/>
        <v>0</v>
      </c>
    </row>
    <row r="944" spans="1:4" x14ac:dyDescent="0.35">
      <c r="A944" s="3">
        <v>2</v>
      </c>
      <c r="B944" s="4">
        <v>281.53660201904847</v>
      </c>
      <c r="C944" s="4">
        <v>299.62169462763967</v>
      </c>
      <c r="D944" s="9">
        <f t="shared" si="14"/>
        <v>0</v>
      </c>
    </row>
    <row r="945" spans="1:4" x14ac:dyDescent="0.35">
      <c r="A945" s="3">
        <v>2</v>
      </c>
      <c r="B945" s="4">
        <v>297.40985635488994</v>
      </c>
      <c r="C945" s="4">
        <v>309.38489514661546</v>
      </c>
      <c r="D945" s="9">
        <f t="shared" si="14"/>
        <v>3</v>
      </c>
    </row>
    <row r="946" spans="1:4" x14ac:dyDescent="0.35">
      <c r="A946" s="3">
        <v>2</v>
      </c>
      <c r="B946" s="4">
        <v>286.66561842279799</v>
      </c>
      <c r="C946" s="4">
        <v>300.16727800521977</v>
      </c>
      <c r="D946" s="9">
        <f t="shared" si="14"/>
        <v>0</v>
      </c>
    </row>
    <row r="947" spans="1:4" x14ac:dyDescent="0.35">
      <c r="A947" s="3">
        <v>2</v>
      </c>
      <c r="B947" s="4">
        <v>282.69644240877693</v>
      </c>
      <c r="C947" s="4">
        <v>309.73179861326889</v>
      </c>
      <c r="D947" s="9">
        <f t="shared" si="14"/>
        <v>0</v>
      </c>
    </row>
    <row r="948" spans="1:4" x14ac:dyDescent="0.35">
      <c r="A948" s="3">
        <v>2</v>
      </c>
      <c r="B948" s="4">
        <v>282.14930079648525</v>
      </c>
      <c r="C948" s="4">
        <v>316.59737017557359</v>
      </c>
      <c r="D948" s="9">
        <f t="shared" si="14"/>
        <v>0</v>
      </c>
    </row>
    <row r="949" spans="1:4" x14ac:dyDescent="0.35">
      <c r="A949" s="3">
        <v>2</v>
      </c>
      <c r="B949" s="4">
        <v>270.06151674217944</v>
      </c>
      <c r="C949" s="4">
        <v>267.25274816979163</v>
      </c>
      <c r="D949" s="9">
        <f t="shared" si="14"/>
        <v>1</v>
      </c>
    </row>
    <row r="950" spans="1:4" x14ac:dyDescent="0.35">
      <c r="A950" s="3">
        <v>2</v>
      </c>
      <c r="B950" s="4">
        <v>270.79712957961129</v>
      </c>
      <c r="C950" s="4">
        <v>289.83744495081226</v>
      </c>
      <c r="D950" s="9">
        <f t="shared" si="14"/>
        <v>0</v>
      </c>
    </row>
    <row r="951" spans="1:4" x14ac:dyDescent="0.35">
      <c r="A951" s="3">
        <v>2</v>
      </c>
      <c r="B951" s="4">
        <v>287.58292520296732</v>
      </c>
      <c r="C951" s="4">
        <v>305.58904760606174</v>
      </c>
      <c r="D951" s="9">
        <f t="shared" si="14"/>
        <v>0</v>
      </c>
    </row>
    <row r="952" spans="1:4" x14ac:dyDescent="0.35">
      <c r="A952" s="3">
        <v>2</v>
      </c>
      <c r="B952" s="4">
        <v>269.12547711117048</v>
      </c>
      <c r="C952" s="4">
        <v>293.79312779029897</v>
      </c>
      <c r="D952" s="9">
        <f t="shared" si="14"/>
        <v>0</v>
      </c>
    </row>
    <row r="953" spans="1:4" x14ac:dyDescent="0.35">
      <c r="A953" s="3">
        <v>2</v>
      </c>
      <c r="B953" s="4">
        <v>300.97753366753597</v>
      </c>
      <c r="C953" s="4">
        <v>317.61736470638613</v>
      </c>
      <c r="D953" s="9">
        <f t="shared" si="14"/>
        <v>3</v>
      </c>
    </row>
    <row r="954" spans="1:4" x14ac:dyDescent="0.35">
      <c r="A954" s="3">
        <v>2</v>
      </c>
      <c r="B954" s="4">
        <v>283.64380775304352</v>
      </c>
      <c r="C954" s="4">
        <v>300.06155095661637</v>
      </c>
      <c r="D954" s="9">
        <f t="shared" si="14"/>
        <v>0</v>
      </c>
    </row>
    <row r="955" spans="1:4" x14ac:dyDescent="0.35">
      <c r="A955" s="3">
        <v>2</v>
      </c>
      <c r="B955" s="4">
        <v>292.98588818017487</v>
      </c>
      <c r="C955" s="4">
        <v>288.23176252449315</v>
      </c>
      <c r="D955" s="9">
        <f t="shared" si="14"/>
        <v>0</v>
      </c>
    </row>
    <row r="956" spans="1:4" x14ac:dyDescent="0.35">
      <c r="A956" s="3">
        <v>2</v>
      </c>
      <c r="B956" s="4">
        <v>303.45770054451248</v>
      </c>
      <c r="C956" s="4">
        <v>286.79576490633241</v>
      </c>
      <c r="D956" s="9">
        <f t="shared" si="14"/>
        <v>3</v>
      </c>
    </row>
    <row r="957" spans="1:4" x14ac:dyDescent="0.35">
      <c r="A957" s="3">
        <v>2</v>
      </c>
      <c r="B957" s="4">
        <v>283.86392686446806</v>
      </c>
      <c r="C957" s="4">
        <v>300.10590901066507</v>
      </c>
      <c r="D957" s="9">
        <f t="shared" si="14"/>
        <v>0</v>
      </c>
    </row>
    <row r="958" spans="1:4" x14ac:dyDescent="0.35">
      <c r="A958" s="3">
        <v>2</v>
      </c>
      <c r="B958" s="4">
        <v>276.73683836591573</v>
      </c>
      <c r="C958" s="4">
        <v>278.77514371180678</v>
      </c>
      <c r="D958" s="9">
        <f t="shared" si="14"/>
        <v>1</v>
      </c>
    </row>
    <row r="959" spans="1:4" x14ac:dyDescent="0.35">
      <c r="A959" s="3">
        <v>2</v>
      </c>
      <c r="B959" s="4">
        <v>279.95254669465731</v>
      </c>
      <c r="C959" s="4">
        <v>305.27998982056062</v>
      </c>
      <c r="D959" s="9">
        <f t="shared" si="14"/>
        <v>0</v>
      </c>
    </row>
    <row r="960" spans="1:4" x14ac:dyDescent="0.35">
      <c r="A960" s="3">
        <v>2</v>
      </c>
      <c r="B960" s="4">
        <v>280.27950209465172</v>
      </c>
      <c r="C960" s="4">
        <v>282.287446365329</v>
      </c>
      <c r="D960" s="9">
        <f t="shared" si="14"/>
        <v>0</v>
      </c>
    </row>
    <row r="961" spans="1:4" x14ac:dyDescent="0.35">
      <c r="A961" s="3">
        <v>2</v>
      </c>
      <c r="B961" s="4">
        <v>276.50000519023843</v>
      </c>
      <c r="C961" s="4">
        <v>296.31628018522258</v>
      </c>
      <c r="D961" s="9">
        <f t="shared" si="14"/>
        <v>0</v>
      </c>
    </row>
    <row r="962" spans="1:4" x14ac:dyDescent="0.35">
      <c r="A962" s="3">
        <v>2</v>
      </c>
      <c r="B962" s="4">
        <v>297.67316535530085</v>
      </c>
      <c r="C962" s="4">
        <v>302.25603397694931</v>
      </c>
      <c r="D962" s="9">
        <f t="shared" si="14"/>
        <v>3</v>
      </c>
    </row>
    <row r="963" spans="1:4" x14ac:dyDescent="0.35">
      <c r="A963" s="3">
        <v>2</v>
      </c>
      <c r="B963" s="4">
        <v>263.00578781717496</v>
      </c>
      <c r="C963" s="4">
        <v>287.00856222281362</v>
      </c>
      <c r="D963" s="9">
        <f t="shared" ref="D963:D1026" si="15">INDEX($G$2:$M$5,MATCH(B963,$F$2:$F$5,1),MATCH(C963,$G$1:$M$1,1))</f>
        <v>0</v>
      </c>
    </row>
    <row r="964" spans="1:4" x14ac:dyDescent="0.35">
      <c r="A964" s="3">
        <v>2</v>
      </c>
      <c r="B964" s="4">
        <v>290.84133219202903</v>
      </c>
      <c r="C964" s="4">
        <v>307.31783591547634</v>
      </c>
      <c r="D964" s="9">
        <f t="shared" si="15"/>
        <v>0</v>
      </c>
    </row>
    <row r="965" spans="1:4" x14ac:dyDescent="0.35">
      <c r="A965" s="3">
        <v>2</v>
      </c>
      <c r="B965" s="4">
        <v>293.354401441167</v>
      </c>
      <c r="C965" s="4">
        <v>302.80078006529982</v>
      </c>
      <c r="D965" s="9">
        <f t="shared" si="15"/>
        <v>3</v>
      </c>
    </row>
    <row r="966" spans="1:4" x14ac:dyDescent="0.35">
      <c r="A966" s="3">
        <v>2</v>
      </c>
      <c r="B966" s="4">
        <v>295.12091812088028</v>
      </c>
      <c r="C966" s="4">
        <v>291.40196015673064</v>
      </c>
      <c r="D966" s="9">
        <f t="shared" si="15"/>
        <v>3</v>
      </c>
    </row>
    <row r="967" spans="1:4" x14ac:dyDescent="0.35">
      <c r="A967" s="3">
        <v>2</v>
      </c>
      <c r="B967" s="4">
        <v>292.61861137865037</v>
      </c>
      <c r="C967" s="4">
        <v>308.91902121965899</v>
      </c>
      <c r="D967" s="9">
        <f t="shared" si="15"/>
        <v>0</v>
      </c>
    </row>
    <row r="968" spans="1:4" x14ac:dyDescent="0.35">
      <c r="A968" s="3">
        <v>2</v>
      </c>
      <c r="B968" s="4">
        <v>266.05070580764664</v>
      </c>
      <c r="C968" s="4">
        <v>275.88963855197881</v>
      </c>
      <c r="D968" s="9">
        <f t="shared" si="15"/>
        <v>1</v>
      </c>
    </row>
    <row r="969" spans="1:4" x14ac:dyDescent="0.35">
      <c r="A969" s="3">
        <v>2</v>
      </c>
      <c r="B969" s="4">
        <v>262.59041558398002</v>
      </c>
      <c r="C969" s="4">
        <v>285.81782954893555</v>
      </c>
      <c r="D969" s="9" t="e">
        <f t="shared" si="15"/>
        <v>#N/A</v>
      </c>
    </row>
    <row r="970" spans="1:4" x14ac:dyDescent="0.35">
      <c r="A970" s="3">
        <v>2</v>
      </c>
      <c r="B970" s="4">
        <v>285.17970205263634</v>
      </c>
      <c r="C970" s="4">
        <v>298.06375516539543</v>
      </c>
      <c r="D970" s="9">
        <f t="shared" si="15"/>
        <v>0</v>
      </c>
    </row>
    <row r="971" spans="1:4" x14ac:dyDescent="0.35">
      <c r="A971" s="3">
        <v>2</v>
      </c>
      <c r="B971" s="4">
        <v>284.93202568982161</v>
      </c>
      <c r="C971" s="4">
        <v>295.36161348320826</v>
      </c>
      <c r="D971" s="9">
        <f t="shared" si="15"/>
        <v>0</v>
      </c>
    </row>
    <row r="972" spans="1:4" x14ac:dyDescent="0.35">
      <c r="A972" s="3">
        <v>2</v>
      </c>
      <c r="B972" s="4">
        <v>291.17996927471324</v>
      </c>
      <c r="C972" s="4">
        <v>289.74533842407243</v>
      </c>
      <c r="D972" s="9">
        <f t="shared" si="15"/>
        <v>0</v>
      </c>
    </row>
    <row r="973" spans="1:4" x14ac:dyDescent="0.35">
      <c r="A973" s="3">
        <v>2</v>
      </c>
      <c r="B973" s="4">
        <v>295.50795556038884</v>
      </c>
      <c r="C973" s="4">
        <v>314.61190822960913</v>
      </c>
      <c r="D973" s="9">
        <f t="shared" si="15"/>
        <v>3</v>
      </c>
    </row>
    <row r="974" spans="1:4" x14ac:dyDescent="0.35">
      <c r="A974" s="3">
        <v>2</v>
      </c>
      <c r="B974" s="4">
        <v>286.27097186329183</v>
      </c>
      <c r="C974" s="4">
        <v>302.71110981327456</v>
      </c>
      <c r="D974" s="9">
        <f t="shared" si="15"/>
        <v>0</v>
      </c>
    </row>
    <row r="975" spans="1:4" x14ac:dyDescent="0.35">
      <c r="A975" s="3">
        <v>2</v>
      </c>
      <c r="B975" s="4">
        <v>302.45661397956434</v>
      </c>
      <c r="C975" s="4">
        <v>320.38709261311107</v>
      </c>
      <c r="D975" s="9">
        <f t="shared" si="15"/>
        <v>3</v>
      </c>
    </row>
    <row r="976" spans="1:4" x14ac:dyDescent="0.35">
      <c r="A976" s="3">
        <v>2</v>
      </c>
      <c r="B976" s="4">
        <v>277.95807213835104</v>
      </c>
      <c r="C976" s="4">
        <v>294.48231942695577</v>
      </c>
      <c r="D976" s="9">
        <f t="shared" si="15"/>
        <v>0</v>
      </c>
    </row>
    <row r="977" spans="1:4" x14ac:dyDescent="0.35">
      <c r="A977" s="3">
        <v>2</v>
      </c>
      <c r="B977" s="4">
        <v>268.74694331114995</v>
      </c>
      <c r="C977" s="4">
        <v>290.52554096068718</v>
      </c>
      <c r="D977" s="9">
        <f t="shared" si="15"/>
        <v>0</v>
      </c>
    </row>
    <row r="978" spans="1:4" x14ac:dyDescent="0.35">
      <c r="A978" s="3">
        <v>2</v>
      </c>
      <c r="B978" s="4">
        <v>281.28887283764072</v>
      </c>
      <c r="C978" s="4">
        <v>295.71714374399539</v>
      </c>
      <c r="D978" s="9">
        <f t="shared" si="15"/>
        <v>0</v>
      </c>
    </row>
    <row r="979" spans="1:4" x14ac:dyDescent="0.35">
      <c r="A979" s="3">
        <v>2</v>
      </c>
      <c r="B979" s="4">
        <v>269.11387555326041</v>
      </c>
      <c r="C979" s="4">
        <v>279.67650801597335</v>
      </c>
      <c r="D979" s="9">
        <f t="shared" si="15"/>
        <v>1</v>
      </c>
    </row>
    <row r="980" spans="1:4" x14ac:dyDescent="0.35">
      <c r="A980" s="3">
        <v>2</v>
      </c>
      <c r="B980" s="4">
        <v>303.28715147043459</v>
      </c>
      <c r="C980" s="4">
        <v>320.68513265369825</v>
      </c>
      <c r="D980" s="9">
        <f t="shared" si="15"/>
        <v>3</v>
      </c>
    </row>
    <row r="981" spans="1:4" x14ac:dyDescent="0.35">
      <c r="A981" s="3">
        <v>2</v>
      </c>
      <c r="B981" s="4">
        <v>281.70318728475462</v>
      </c>
      <c r="C981" s="4">
        <v>292.53250516796072</v>
      </c>
      <c r="D981" s="9">
        <f t="shared" si="15"/>
        <v>0</v>
      </c>
    </row>
    <row r="982" spans="1:4" x14ac:dyDescent="0.35">
      <c r="A982" s="3">
        <v>2</v>
      </c>
      <c r="B982" s="4">
        <v>284.40048662216049</v>
      </c>
      <c r="C982" s="4">
        <v>281.61000658164926</v>
      </c>
      <c r="D982" s="9">
        <f t="shared" si="15"/>
        <v>0</v>
      </c>
    </row>
    <row r="983" spans="1:4" x14ac:dyDescent="0.35">
      <c r="A983" s="3">
        <v>2</v>
      </c>
      <c r="B983" s="4">
        <v>266.17493471640955</v>
      </c>
      <c r="C983" s="4">
        <v>279.787058091419</v>
      </c>
      <c r="D983" s="9">
        <f t="shared" si="15"/>
        <v>1</v>
      </c>
    </row>
    <row r="984" spans="1:4" x14ac:dyDescent="0.35">
      <c r="A984" s="3">
        <v>2</v>
      </c>
      <c r="B984" s="4">
        <v>285.8080935896499</v>
      </c>
      <c r="C984" s="4">
        <v>315.71126143921401</v>
      </c>
      <c r="D984" s="9">
        <f t="shared" si="15"/>
        <v>0</v>
      </c>
    </row>
    <row r="985" spans="1:4" x14ac:dyDescent="0.35">
      <c r="A985" s="3">
        <v>2</v>
      </c>
      <c r="B985" s="4">
        <v>278.24118822361652</v>
      </c>
      <c r="C985" s="4">
        <v>296.42615840408376</v>
      </c>
      <c r="D985" s="9">
        <f t="shared" si="15"/>
        <v>0</v>
      </c>
    </row>
    <row r="986" spans="1:4" x14ac:dyDescent="0.35">
      <c r="A986" s="3">
        <v>2</v>
      </c>
      <c r="B986" s="4">
        <v>296.65889388512545</v>
      </c>
      <c r="C986" s="4">
        <v>309.13911251281968</v>
      </c>
      <c r="D986" s="9">
        <f t="shared" si="15"/>
        <v>3</v>
      </c>
    </row>
    <row r="987" spans="1:4" x14ac:dyDescent="0.35">
      <c r="A987" s="3">
        <v>2</v>
      </c>
      <c r="B987" s="4">
        <v>291.87395717522071</v>
      </c>
      <c r="C987" s="4">
        <v>302.06087514350952</v>
      </c>
      <c r="D987" s="9">
        <f t="shared" si="15"/>
        <v>0</v>
      </c>
    </row>
    <row r="988" spans="1:4" x14ac:dyDescent="0.35">
      <c r="A988" s="3">
        <v>2</v>
      </c>
      <c r="B988" s="4">
        <v>282.70699501252426</v>
      </c>
      <c r="C988" s="4">
        <v>321.44648181676354</v>
      </c>
      <c r="D988" s="9">
        <f t="shared" si="15"/>
        <v>0</v>
      </c>
    </row>
    <row r="989" spans="1:4" x14ac:dyDescent="0.35">
      <c r="A989" s="3">
        <v>2</v>
      </c>
      <c r="B989" s="4">
        <v>303.4069192464562</v>
      </c>
      <c r="C989" s="4">
        <v>313.48267639841345</v>
      </c>
      <c r="D989" s="9">
        <f t="shared" si="15"/>
        <v>3</v>
      </c>
    </row>
    <row r="990" spans="1:4" x14ac:dyDescent="0.35">
      <c r="A990" s="3">
        <v>2</v>
      </c>
      <c r="B990" s="4">
        <v>281.11932215877351</v>
      </c>
      <c r="C990" s="4">
        <v>278.42350285715855</v>
      </c>
      <c r="D990" s="9">
        <f t="shared" si="15"/>
        <v>1</v>
      </c>
    </row>
    <row r="991" spans="1:4" x14ac:dyDescent="0.35">
      <c r="A991" s="3">
        <v>2</v>
      </c>
      <c r="B991" s="4">
        <v>293.68155705182869</v>
      </c>
      <c r="C991" s="4">
        <v>327.23391469505748</v>
      </c>
      <c r="D991" s="9">
        <f t="shared" si="15"/>
        <v>0</v>
      </c>
    </row>
    <row r="992" spans="1:4" x14ac:dyDescent="0.35">
      <c r="A992" s="3">
        <v>2</v>
      </c>
      <c r="B992" s="4">
        <v>279.3259085785632</v>
      </c>
      <c r="C992" s="4">
        <v>289.80078643583948</v>
      </c>
      <c r="D992" s="9">
        <f t="shared" si="15"/>
        <v>0</v>
      </c>
    </row>
    <row r="993" spans="1:4" x14ac:dyDescent="0.35">
      <c r="A993" s="3">
        <v>2</v>
      </c>
      <c r="B993" s="4">
        <v>267.49852859163377</v>
      </c>
      <c r="C993" s="4">
        <v>273.04505421376462</v>
      </c>
      <c r="D993" s="9">
        <f t="shared" si="15"/>
        <v>1</v>
      </c>
    </row>
    <row r="994" spans="1:4" x14ac:dyDescent="0.35">
      <c r="A994" s="3">
        <v>2</v>
      </c>
      <c r="B994" s="4">
        <v>287.06698064241971</v>
      </c>
      <c r="C994" s="4">
        <v>288.40814501902679</v>
      </c>
      <c r="D994" s="9">
        <f t="shared" si="15"/>
        <v>0</v>
      </c>
    </row>
    <row r="995" spans="1:4" x14ac:dyDescent="0.35">
      <c r="A995" s="3">
        <v>2</v>
      </c>
      <c r="B995" s="4">
        <v>274.71659327060354</v>
      </c>
      <c r="C995" s="4">
        <v>297.35849360273198</v>
      </c>
      <c r="D995" s="9">
        <f t="shared" si="15"/>
        <v>0</v>
      </c>
    </row>
    <row r="996" spans="1:4" x14ac:dyDescent="0.35">
      <c r="A996" s="3">
        <v>2</v>
      </c>
      <c r="B996" s="4">
        <v>284.99668280630067</v>
      </c>
      <c r="C996" s="4">
        <v>298.66120181980341</v>
      </c>
      <c r="D996" s="9">
        <f t="shared" si="15"/>
        <v>0</v>
      </c>
    </row>
    <row r="997" spans="1:4" x14ac:dyDescent="0.35">
      <c r="A997" s="3">
        <v>2</v>
      </c>
      <c r="B997" s="4">
        <v>294.64536138139545</v>
      </c>
      <c r="C997" s="4">
        <v>295.91782131326829</v>
      </c>
      <c r="D997" s="9">
        <f t="shared" si="15"/>
        <v>3</v>
      </c>
    </row>
    <row r="998" spans="1:4" x14ac:dyDescent="0.35">
      <c r="A998" s="3">
        <v>2</v>
      </c>
      <c r="B998" s="4">
        <v>284.37913843590405</v>
      </c>
      <c r="C998" s="4">
        <v>303.7229063133878</v>
      </c>
      <c r="D998" s="9">
        <f t="shared" si="15"/>
        <v>0</v>
      </c>
    </row>
    <row r="999" spans="1:4" x14ac:dyDescent="0.35">
      <c r="A999" s="3">
        <v>2</v>
      </c>
      <c r="B999" s="4">
        <v>265.27021292886701</v>
      </c>
      <c r="C999" s="4">
        <v>296.33975491346337</v>
      </c>
      <c r="D999" s="9">
        <f t="shared" si="15"/>
        <v>0</v>
      </c>
    </row>
    <row r="1000" spans="1:4" x14ac:dyDescent="0.35">
      <c r="A1000" s="3">
        <v>2</v>
      </c>
      <c r="B1000" s="4">
        <v>278.10894817797083</v>
      </c>
      <c r="C1000" s="4">
        <v>279.45976557696815</v>
      </c>
      <c r="D1000" s="9">
        <f t="shared" si="15"/>
        <v>1</v>
      </c>
    </row>
    <row r="1001" spans="1:4" x14ac:dyDescent="0.35">
      <c r="A1001" s="3">
        <v>2</v>
      </c>
      <c r="B1001" s="4">
        <v>285.08130339174892</v>
      </c>
      <c r="C1001" s="4">
        <v>291.84623628969246</v>
      </c>
      <c r="D1001" s="9">
        <f t="shared" si="15"/>
        <v>0</v>
      </c>
    </row>
    <row r="1002" spans="1:4" x14ac:dyDescent="0.35">
      <c r="A1002" s="3">
        <v>2</v>
      </c>
      <c r="B1002" s="4">
        <v>286.70899097189232</v>
      </c>
      <c r="C1002" s="4">
        <v>305.27298641230067</v>
      </c>
      <c r="D1002" s="9">
        <f t="shared" si="15"/>
        <v>0</v>
      </c>
    </row>
    <row r="1003" spans="1:4" x14ac:dyDescent="0.35">
      <c r="A1003" s="3">
        <v>2</v>
      </c>
      <c r="B1003" s="4">
        <v>282.61319297394687</v>
      </c>
      <c r="C1003" s="4">
        <v>283.2930384413425</v>
      </c>
      <c r="D1003" s="9">
        <f t="shared" si="15"/>
        <v>0</v>
      </c>
    </row>
    <row r="1004" spans="1:4" x14ac:dyDescent="0.35">
      <c r="A1004" s="3">
        <v>2</v>
      </c>
      <c r="B1004" s="4">
        <v>273.61596984204743</v>
      </c>
      <c r="C1004" s="4">
        <v>299.2722575615856</v>
      </c>
      <c r="D1004" s="9">
        <f t="shared" si="15"/>
        <v>0</v>
      </c>
    </row>
    <row r="1005" spans="1:4" x14ac:dyDescent="0.35">
      <c r="A1005" s="3">
        <v>2</v>
      </c>
      <c r="B1005" s="4">
        <v>284.6242823551845</v>
      </c>
      <c r="C1005" s="4">
        <v>299.97420765205754</v>
      </c>
      <c r="D1005" s="9">
        <f t="shared" si="15"/>
        <v>0</v>
      </c>
    </row>
    <row r="1006" spans="1:4" x14ac:dyDescent="0.35">
      <c r="A1006" s="3">
        <v>2</v>
      </c>
      <c r="B1006" s="4">
        <v>299.3285565865736</v>
      </c>
      <c r="C1006" s="4">
        <v>294.72870023745423</v>
      </c>
      <c r="D1006" s="9">
        <f t="shared" si="15"/>
        <v>3</v>
      </c>
    </row>
    <row r="1007" spans="1:4" x14ac:dyDescent="0.35">
      <c r="A1007" s="3">
        <v>2</v>
      </c>
      <c r="B1007" s="4">
        <v>284.86112659169669</v>
      </c>
      <c r="C1007" s="4">
        <v>324.30049332510168</v>
      </c>
      <c r="D1007" s="9">
        <f t="shared" si="15"/>
        <v>0</v>
      </c>
    </row>
    <row r="1008" spans="1:4" x14ac:dyDescent="0.35">
      <c r="A1008" s="3">
        <v>2</v>
      </c>
      <c r="B1008" s="4">
        <v>288.31828935427444</v>
      </c>
      <c r="C1008" s="4">
        <v>307.90649260397043</v>
      </c>
      <c r="D1008" s="9">
        <f t="shared" si="15"/>
        <v>0</v>
      </c>
    </row>
    <row r="1009" spans="1:4" x14ac:dyDescent="0.35">
      <c r="A1009" s="3">
        <v>2</v>
      </c>
      <c r="B1009" s="4">
        <v>288.67991321194251</v>
      </c>
      <c r="C1009" s="4">
        <v>303.73767757634312</v>
      </c>
      <c r="D1009" s="9">
        <f t="shared" si="15"/>
        <v>0</v>
      </c>
    </row>
    <row r="1010" spans="1:4" x14ac:dyDescent="0.35">
      <c r="A1010" s="3">
        <v>2</v>
      </c>
      <c r="B1010" s="4">
        <v>282.87590864121194</v>
      </c>
      <c r="C1010" s="4">
        <v>301.45875520994252</v>
      </c>
      <c r="D1010" s="9">
        <f t="shared" si="15"/>
        <v>0</v>
      </c>
    </row>
    <row r="1011" spans="1:4" x14ac:dyDescent="0.35">
      <c r="A1011" s="3">
        <v>2</v>
      </c>
      <c r="B1011" s="4">
        <v>270.13138419555492</v>
      </c>
      <c r="C1011" s="4">
        <v>291.68699645240417</v>
      </c>
      <c r="D1011" s="9">
        <f t="shared" si="15"/>
        <v>0</v>
      </c>
    </row>
    <row r="1012" spans="1:4" x14ac:dyDescent="0.35">
      <c r="A1012" s="3">
        <v>2</v>
      </c>
      <c r="B1012" s="4">
        <v>275.90338742186628</v>
      </c>
      <c r="C1012" s="4">
        <v>273.54193511171877</v>
      </c>
      <c r="D1012" s="9">
        <f t="shared" si="15"/>
        <v>1</v>
      </c>
    </row>
    <row r="1013" spans="1:4" x14ac:dyDescent="0.35">
      <c r="A1013" s="3">
        <v>2</v>
      </c>
      <c r="B1013" s="4">
        <v>283.44657890079833</v>
      </c>
      <c r="C1013" s="4">
        <v>305.2870687971718</v>
      </c>
      <c r="D1013" s="9">
        <f t="shared" si="15"/>
        <v>0</v>
      </c>
    </row>
    <row r="1014" spans="1:4" x14ac:dyDescent="0.35">
      <c r="A1014" s="3">
        <v>2</v>
      </c>
      <c r="B1014" s="4">
        <v>262.82135171863564</v>
      </c>
      <c r="C1014" s="4">
        <v>273.76763221369572</v>
      </c>
      <c r="D1014" s="9" t="e">
        <f t="shared" si="15"/>
        <v>#N/A</v>
      </c>
    </row>
    <row r="1015" spans="1:4" x14ac:dyDescent="0.35">
      <c r="A1015" s="3">
        <v>2</v>
      </c>
      <c r="B1015" s="4">
        <v>291.55758782151719</v>
      </c>
      <c r="C1015" s="4">
        <v>326.0538074387398</v>
      </c>
      <c r="D1015" s="9">
        <f t="shared" si="15"/>
        <v>0</v>
      </c>
    </row>
    <row r="1016" spans="1:4" x14ac:dyDescent="0.35">
      <c r="A1016" s="3">
        <v>2</v>
      </c>
      <c r="B1016" s="4">
        <v>288.51123068053352</v>
      </c>
      <c r="C1016" s="4">
        <v>285.49425841880122</v>
      </c>
      <c r="D1016" s="9">
        <f t="shared" si="15"/>
        <v>0</v>
      </c>
    </row>
    <row r="1017" spans="1:4" x14ac:dyDescent="0.35">
      <c r="A1017" s="3">
        <v>2</v>
      </c>
      <c r="B1017" s="4">
        <v>286.42882867454864</v>
      </c>
      <c r="C1017" s="4">
        <v>307.19132075718943</v>
      </c>
      <c r="D1017" s="9">
        <f t="shared" si="15"/>
        <v>0</v>
      </c>
    </row>
    <row r="1018" spans="1:4" x14ac:dyDescent="0.35">
      <c r="A1018" s="3">
        <v>2</v>
      </c>
      <c r="B1018" s="4">
        <v>296.55880390820772</v>
      </c>
      <c r="C1018" s="4">
        <v>318.99168544947042</v>
      </c>
      <c r="D1018" s="9">
        <f t="shared" si="15"/>
        <v>3</v>
      </c>
    </row>
    <row r="1019" spans="1:4" x14ac:dyDescent="0.35">
      <c r="A1019" s="3">
        <v>2</v>
      </c>
      <c r="B1019" s="4">
        <v>275.0616956236355</v>
      </c>
      <c r="C1019" s="4">
        <v>257.05874546530561</v>
      </c>
      <c r="D1019" s="9" t="e">
        <f t="shared" si="15"/>
        <v>#N/A</v>
      </c>
    </row>
    <row r="1020" spans="1:4" x14ac:dyDescent="0.35">
      <c r="A1020" s="3">
        <v>2</v>
      </c>
      <c r="B1020" s="4">
        <v>294.29779861203053</v>
      </c>
      <c r="C1020" s="4">
        <v>291.77064232665356</v>
      </c>
      <c r="D1020" s="9">
        <f t="shared" si="15"/>
        <v>3</v>
      </c>
    </row>
    <row r="1021" spans="1:4" x14ac:dyDescent="0.35">
      <c r="A1021" s="3">
        <v>2</v>
      </c>
      <c r="B1021" s="4">
        <v>281.87842051489997</v>
      </c>
      <c r="C1021" s="4">
        <v>291.09716868416723</v>
      </c>
      <c r="D1021" s="9">
        <f t="shared" si="15"/>
        <v>0</v>
      </c>
    </row>
    <row r="1022" spans="1:4" x14ac:dyDescent="0.35">
      <c r="A1022" s="3">
        <v>2</v>
      </c>
      <c r="B1022" s="4">
        <v>290.81970774475235</v>
      </c>
      <c r="C1022" s="4">
        <v>292.37657892424556</v>
      </c>
      <c r="D1022" s="9">
        <f t="shared" si="15"/>
        <v>0</v>
      </c>
    </row>
    <row r="1023" spans="1:4" x14ac:dyDescent="0.35">
      <c r="A1023" s="3">
        <v>2</v>
      </c>
      <c r="B1023" s="4">
        <v>289.76718502096395</v>
      </c>
      <c r="C1023" s="4">
        <v>313.01593077975872</v>
      </c>
      <c r="D1023" s="9">
        <f t="shared" si="15"/>
        <v>0</v>
      </c>
    </row>
    <row r="1024" spans="1:4" x14ac:dyDescent="0.35">
      <c r="A1024" s="3">
        <v>2</v>
      </c>
      <c r="B1024" s="4">
        <v>293.22886529100367</v>
      </c>
      <c r="C1024" s="4">
        <v>301.90379665660475</v>
      </c>
      <c r="D1024" s="9">
        <f t="shared" si="15"/>
        <v>3</v>
      </c>
    </row>
    <row r="1025" spans="1:4" x14ac:dyDescent="0.35">
      <c r="A1025" s="3">
        <v>2</v>
      </c>
      <c r="B1025" s="4">
        <v>303.88198959700844</v>
      </c>
      <c r="C1025" s="4">
        <v>342.50352856323167</v>
      </c>
      <c r="D1025" s="9">
        <f t="shared" si="15"/>
        <v>0</v>
      </c>
    </row>
    <row r="1026" spans="1:4" x14ac:dyDescent="0.35">
      <c r="A1026" s="3">
        <v>2</v>
      </c>
      <c r="B1026" s="4">
        <v>288.22382467234036</v>
      </c>
      <c r="C1026" s="4">
        <v>313.0725296832066</v>
      </c>
      <c r="D1026" s="9">
        <f t="shared" si="15"/>
        <v>0</v>
      </c>
    </row>
    <row r="1027" spans="1:4" x14ac:dyDescent="0.35">
      <c r="A1027" s="3">
        <v>2</v>
      </c>
      <c r="B1027" s="4">
        <v>294.93166779543941</v>
      </c>
      <c r="C1027" s="4">
        <v>300.24711810910782</v>
      </c>
      <c r="D1027" s="9">
        <f t="shared" ref="D1027:D1090" si="16">INDEX($G$2:$M$5,MATCH(B1027,$F$2:$F$5,1),MATCH(C1027,$G$1:$M$1,1))</f>
        <v>3</v>
      </c>
    </row>
    <row r="1028" spans="1:4" x14ac:dyDescent="0.35">
      <c r="A1028" s="3">
        <v>2</v>
      </c>
      <c r="B1028" s="4">
        <v>277.97337004204331</v>
      </c>
      <c r="C1028" s="4">
        <v>293.87291770395933</v>
      </c>
      <c r="D1028" s="9">
        <f t="shared" si="16"/>
        <v>0</v>
      </c>
    </row>
    <row r="1029" spans="1:4" x14ac:dyDescent="0.35">
      <c r="A1029" s="3">
        <v>2</v>
      </c>
      <c r="B1029" s="4">
        <v>278.45849856232439</v>
      </c>
      <c r="C1029" s="4">
        <v>292.2933341194738</v>
      </c>
      <c r="D1029" s="9">
        <f t="shared" si="16"/>
        <v>0</v>
      </c>
    </row>
    <row r="1030" spans="1:4" x14ac:dyDescent="0.35">
      <c r="A1030" s="3">
        <v>2</v>
      </c>
      <c r="B1030" s="4">
        <v>281.03072788984247</v>
      </c>
      <c r="C1030" s="4">
        <v>305.34683572644394</v>
      </c>
      <c r="D1030" s="9">
        <f t="shared" si="16"/>
        <v>0</v>
      </c>
    </row>
    <row r="1031" spans="1:4" x14ac:dyDescent="0.35">
      <c r="A1031" s="3">
        <v>2</v>
      </c>
      <c r="B1031" s="4">
        <v>296.59777294633108</v>
      </c>
      <c r="C1031" s="4">
        <v>317.81804708050288</v>
      </c>
      <c r="D1031" s="9">
        <f t="shared" si="16"/>
        <v>3</v>
      </c>
    </row>
    <row r="1032" spans="1:4" x14ac:dyDescent="0.35">
      <c r="A1032" s="3">
        <v>2</v>
      </c>
      <c r="B1032" s="4">
        <v>270.12163630378365</v>
      </c>
      <c r="C1032" s="4">
        <v>301.8584281631978</v>
      </c>
      <c r="D1032" s="9">
        <f t="shared" si="16"/>
        <v>0</v>
      </c>
    </row>
    <row r="1033" spans="1:4" x14ac:dyDescent="0.35">
      <c r="A1033" s="3">
        <v>2</v>
      </c>
      <c r="B1033" s="4">
        <v>273.85762178041574</v>
      </c>
      <c r="C1033" s="4">
        <v>281.96390860751899</v>
      </c>
      <c r="D1033" s="9">
        <f t="shared" si="16"/>
        <v>0</v>
      </c>
    </row>
    <row r="1034" spans="1:4" x14ac:dyDescent="0.35">
      <c r="A1034" s="3">
        <v>2</v>
      </c>
      <c r="B1034" s="4">
        <v>295.455171486231</v>
      </c>
      <c r="C1034" s="4">
        <v>307.3404291206632</v>
      </c>
      <c r="D1034" s="9">
        <f t="shared" si="16"/>
        <v>3</v>
      </c>
    </row>
    <row r="1035" spans="1:4" x14ac:dyDescent="0.35">
      <c r="A1035" s="3">
        <v>2</v>
      </c>
      <c r="B1035" s="4">
        <v>294.06701520679661</v>
      </c>
      <c r="C1035" s="4">
        <v>296.5305238347575</v>
      </c>
      <c r="D1035" s="9">
        <f t="shared" si="16"/>
        <v>3</v>
      </c>
    </row>
    <row r="1036" spans="1:4" x14ac:dyDescent="0.35">
      <c r="A1036" s="3">
        <v>2</v>
      </c>
      <c r="B1036" s="4">
        <v>281.02530863449937</v>
      </c>
      <c r="C1036" s="4">
        <v>301.28564140698705</v>
      </c>
      <c r="D1036" s="9">
        <f t="shared" si="16"/>
        <v>0</v>
      </c>
    </row>
    <row r="1037" spans="1:4" x14ac:dyDescent="0.35">
      <c r="A1037" s="3">
        <v>2</v>
      </c>
      <c r="B1037" s="4">
        <v>292.63465491251588</v>
      </c>
      <c r="C1037" s="4">
        <v>284.32711745975973</v>
      </c>
      <c r="D1037" s="9">
        <f t="shared" si="16"/>
        <v>0</v>
      </c>
    </row>
    <row r="1038" spans="1:4" x14ac:dyDescent="0.35">
      <c r="A1038" s="3">
        <v>2</v>
      </c>
      <c r="B1038" s="4">
        <v>281.95651768653391</v>
      </c>
      <c r="C1038" s="4">
        <v>300.83512894928629</v>
      </c>
      <c r="D1038" s="9">
        <f t="shared" si="16"/>
        <v>0</v>
      </c>
    </row>
    <row r="1039" spans="1:4" x14ac:dyDescent="0.35">
      <c r="A1039" s="3">
        <v>2</v>
      </c>
      <c r="B1039" s="4">
        <v>284.13132472545658</v>
      </c>
      <c r="C1039" s="4">
        <v>295.14039370676142</v>
      </c>
      <c r="D1039" s="9">
        <f t="shared" si="16"/>
        <v>0</v>
      </c>
    </row>
    <row r="1040" spans="1:4" x14ac:dyDescent="0.35">
      <c r="A1040" s="3">
        <v>2</v>
      </c>
      <c r="B1040" s="4">
        <v>316.96874941000829</v>
      </c>
      <c r="C1040" s="4">
        <v>349.01008352853341</v>
      </c>
      <c r="D1040" s="9">
        <f t="shared" si="16"/>
        <v>0</v>
      </c>
    </row>
    <row r="1041" spans="1:4" x14ac:dyDescent="0.35">
      <c r="A1041" s="3">
        <v>2</v>
      </c>
      <c r="B1041" s="4">
        <v>298.51549239948514</v>
      </c>
      <c r="C1041" s="4">
        <v>308.53852215283496</v>
      </c>
      <c r="D1041" s="9">
        <f t="shared" si="16"/>
        <v>3</v>
      </c>
    </row>
    <row r="1042" spans="1:4" x14ac:dyDescent="0.35">
      <c r="A1042" s="3">
        <v>2</v>
      </c>
      <c r="B1042" s="4">
        <v>290.05341647481191</v>
      </c>
      <c r="C1042" s="4">
        <v>304.92730426902165</v>
      </c>
      <c r="D1042" s="9">
        <f t="shared" si="16"/>
        <v>0</v>
      </c>
    </row>
    <row r="1043" spans="1:4" x14ac:dyDescent="0.35">
      <c r="A1043" s="3">
        <v>2</v>
      </c>
      <c r="B1043" s="4">
        <v>283.59924924747168</v>
      </c>
      <c r="C1043" s="4">
        <v>302.54084993175326</v>
      </c>
      <c r="D1043" s="9">
        <f t="shared" si="16"/>
        <v>0</v>
      </c>
    </row>
    <row r="1044" spans="1:4" x14ac:dyDescent="0.35">
      <c r="A1044" s="3">
        <v>2</v>
      </c>
      <c r="B1044" s="4">
        <v>292.78578944399987</v>
      </c>
      <c r="C1044" s="4">
        <v>288.58466375494817</v>
      </c>
      <c r="D1044" s="9">
        <f t="shared" si="16"/>
        <v>0</v>
      </c>
    </row>
    <row r="1045" spans="1:4" x14ac:dyDescent="0.35">
      <c r="A1045" s="3">
        <v>2</v>
      </c>
      <c r="B1045" s="4">
        <v>283.99042624822738</v>
      </c>
      <c r="C1045" s="4">
        <v>301.22784361901034</v>
      </c>
      <c r="D1045" s="9">
        <f t="shared" si="16"/>
        <v>0</v>
      </c>
    </row>
    <row r="1046" spans="1:4" x14ac:dyDescent="0.35">
      <c r="A1046" s="3">
        <v>2</v>
      </c>
      <c r="B1046" s="4">
        <v>285.55217081740204</v>
      </c>
      <c r="C1046" s="4">
        <v>311.64615054983466</v>
      </c>
      <c r="D1046" s="9">
        <f t="shared" si="16"/>
        <v>0</v>
      </c>
    </row>
    <row r="1047" spans="1:4" x14ac:dyDescent="0.35">
      <c r="A1047" s="3">
        <v>2</v>
      </c>
      <c r="B1047" s="4">
        <v>286.84212701314021</v>
      </c>
      <c r="C1047" s="4">
        <v>300.2691737766084</v>
      </c>
      <c r="D1047" s="9">
        <f t="shared" si="16"/>
        <v>0</v>
      </c>
    </row>
    <row r="1048" spans="1:4" x14ac:dyDescent="0.35">
      <c r="A1048" s="3">
        <v>2</v>
      </c>
      <c r="B1048" s="4">
        <v>305.44441869349174</v>
      </c>
      <c r="C1048" s="4">
        <v>325.22801472957616</v>
      </c>
      <c r="D1048" s="9">
        <f t="shared" si="16"/>
        <v>0</v>
      </c>
    </row>
    <row r="1049" spans="1:4" x14ac:dyDescent="0.35">
      <c r="A1049" s="3">
        <v>2</v>
      </c>
      <c r="B1049" s="4">
        <v>298.42502705056808</v>
      </c>
      <c r="C1049" s="4">
        <v>307.19892046517526</v>
      </c>
      <c r="D1049" s="9">
        <f t="shared" si="16"/>
        <v>3</v>
      </c>
    </row>
    <row r="1050" spans="1:4" x14ac:dyDescent="0.35">
      <c r="A1050" s="3">
        <v>2</v>
      </c>
      <c r="B1050" s="4">
        <v>309.00070652389786</v>
      </c>
      <c r="C1050" s="4">
        <v>279.92474200053846</v>
      </c>
      <c r="D1050" s="9">
        <f t="shared" si="16"/>
        <v>2</v>
      </c>
    </row>
    <row r="1051" spans="1:4" x14ac:dyDescent="0.35">
      <c r="A1051" s="3">
        <v>2</v>
      </c>
      <c r="B1051" s="4">
        <v>287.95627699910466</v>
      </c>
      <c r="C1051" s="4">
        <v>327.24258955407925</v>
      </c>
      <c r="D1051" s="9">
        <f t="shared" si="16"/>
        <v>0</v>
      </c>
    </row>
    <row r="1052" spans="1:4" x14ac:dyDescent="0.35">
      <c r="A1052" s="3">
        <v>2</v>
      </c>
      <c r="B1052" s="4">
        <v>285.96001867333842</v>
      </c>
      <c r="C1052" s="4">
        <v>313.69143185683407</v>
      </c>
      <c r="D1052" s="9">
        <f t="shared" si="16"/>
        <v>0</v>
      </c>
    </row>
    <row r="1053" spans="1:4" x14ac:dyDescent="0.35">
      <c r="A1053" s="3">
        <v>2</v>
      </c>
      <c r="B1053" s="4">
        <v>286.28262040271898</v>
      </c>
      <c r="C1053" s="4">
        <v>299.14551536944771</v>
      </c>
      <c r="D1053" s="9">
        <f t="shared" si="16"/>
        <v>0</v>
      </c>
    </row>
    <row r="1054" spans="1:4" x14ac:dyDescent="0.35">
      <c r="A1054" s="3">
        <v>2</v>
      </c>
      <c r="B1054" s="4">
        <v>288.4301229931084</v>
      </c>
      <c r="C1054" s="4">
        <v>324.81100595267799</v>
      </c>
      <c r="D1054" s="9">
        <f t="shared" si="16"/>
        <v>0</v>
      </c>
    </row>
    <row r="1055" spans="1:4" x14ac:dyDescent="0.35">
      <c r="A1055" s="3">
        <v>2</v>
      </c>
      <c r="B1055" s="4">
        <v>303.16165195694447</v>
      </c>
      <c r="C1055" s="4">
        <v>304.00596202943001</v>
      </c>
      <c r="D1055" s="9">
        <f t="shared" si="16"/>
        <v>3</v>
      </c>
    </row>
    <row r="1056" spans="1:4" x14ac:dyDescent="0.35">
      <c r="A1056" s="3">
        <v>2</v>
      </c>
      <c r="B1056" s="4">
        <v>299.18609063602344</v>
      </c>
      <c r="C1056" s="4">
        <v>314.89981079715676</v>
      </c>
      <c r="D1056" s="9">
        <f t="shared" si="16"/>
        <v>3</v>
      </c>
    </row>
    <row r="1057" spans="1:4" x14ac:dyDescent="0.35">
      <c r="A1057" s="3">
        <v>2</v>
      </c>
      <c r="B1057" s="4">
        <v>279.39094868551268</v>
      </c>
      <c r="C1057" s="4">
        <v>294.57632183737076</v>
      </c>
      <c r="D1057" s="9">
        <f t="shared" si="16"/>
        <v>0</v>
      </c>
    </row>
    <row r="1058" spans="1:4" x14ac:dyDescent="0.35">
      <c r="A1058" s="3">
        <v>2</v>
      </c>
      <c r="B1058" s="4">
        <v>291.2960612554059</v>
      </c>
      <c r="C1058" s="4">
        <v>300.36387970757352</v>
      </c>
      <c r="D1058" s="9">
        <f t="shared" si="16"/>
        <v>0</v>
      </c>
    </row>
    <row r="1059" spans="1:4" x14ac:dyDescent="0.35">
      <c r="A1059" s="3">
        <v>2</v>
      </c>
      <c r="B1059" s="4">
        <v>275.20380414637293</v>
      </c>
      <c r="C1059" s="4">
        <v>280.42262259255796</v>
      </c>
      <c r="D1059" s="9">
        <f t="shared" si="16"/>
        <v>0</v>
      </c>
    </row>
    <row r="1060" spans="1:4" x14ac:dyDescent="0.35">
      <c r="A1060" s="3">
        <v>2</v>
      </c>
      <c r="B1060" s="4">
        <v>288.54973766561494</v>
      </c>
      <c r="C1060" s="4">
        <v>311.54522056731969</v>
      </c>
      <c r="D1060" s="9">
        <f t="shared" si="16"/>
        <v>0</v>
      </c>
    </row>
    <row r="1061" spans="1:4" x14ac:dyDescent="0.35">
      <c r="A1061" s="3">
        <v>2</v>
      </c>
      <c r="B1061" s="4">
        <v>289.68930701513608</v>
      </c>
      <c r="C1061" s="4">
        <v>302.73009025659769</v>
      </c>
      <c r="D1061" s="9">
        <f t="shared" si="16"/>
        <v>0</v>
      </c>
    </row>
    <row r="1062" spans="1:4" x14ac:dyDescent="0.35">
      <c r="A1062" s="3">
        <v>2</v>
      </c>
      <c r="B1062" s="4">
        <v>290.92369309493154</v>
      </c>
      <c r="C1062" s="4">
        <v>302.66614092928234</v>
      </c>
      <c r="D1062" s="9">
        <f t="shared" si="16"/>
        <v>0</v>
      </c>
    </row>
    <row r="1063" spans="1:4" x14ac:dyDescent="0.35">
      <c r="A1063" s="3">
        <v>2</v>
      </c>
      <c r="B1063" s="4">
        <v>275.97038039580724</v>
      </c>
      <c r="C1063" s="4">
        <v>271.74111490879085</v>
      </c>
      <c r="D1063" s="9">
        <f t="shared" si="16"/>
        <v>1</v>
      </c>
    </row>
    <row r="1064" spans="1:4" x14ac:dyDescent="0.35">
      <c r="A1064" s="3">
        <v>2</v>
      </c>
      <c r="B1064" s="4">
        <v>282.53160750624113</v>
      </c>
      <c r="C1064" s="4">
        <v>289.98012928560831</v>
      </c>
      <c r="D1064" s="9">
        <f t="shared" si="16"/>
        <v>0</v>
      </c>
    </row>
    <row r="1065" spans="1:4" x14ac:dyDescent="0.35">
      <c r="A1065" s="3">
        <v>2</v>
      </c>
      <c r="B1065" s="4">
        <v>284.37629893234293</v>
      </c>
      <c r="C1065" s="4">
        <v>290.00529716488671</v>
      </c>
      <c r="D1065" s="9">
        <f t="shared" si="16"/>
        <v>0</v>
      </c>
    </row>
    <row r="1066" spans="1:4" x14ac:dyDescent="0.35">
      <c r="A1066" s="3">
        <v>2</v>
      </c>
      <c r="B1066" s="4">
        <v>270.13537512023669</v>
      </c>
      <c r="C1066" s="4">
        <v>293.64174996079322</v>
      </c>
      <c r="D1066" s="9">
        <f t="shared" si="16"/>
        <v>0</v>
      </c>
    </row>
    <row r="1067" spans="1:4" x14ac:dyDescent="0.35">
      <c r="A1067" s="3">
        <v>2</v>
      </c>
      <c r="B1067" s="4">
        <v>296.04592596770135</v>
      </c>
      <c r="C1067" s="4">
        <v>307.28807560294723</v>
      </c>
      <c r="D1067" s="9">
        <f t="shared" si="16"/>
        <v>3</v>
      </c>
    </row>
    <row r="1068" spans="1:4" x14ac:dyDescent="0.35">
      <c r="A1068" s="3">
        <v>2</v>
      </c>
      <c r="B1068" s="4">
        <v>292.60870536980798</v>
      </c>
      <c r="C1068" s="4">
        <v>298.02473696581063</v>
      </c>
      <c r="D1068" s="9">
        <f t="shared" si="16"/>
        <v>0</v>
      </c>
    </row>
    <row r="1069" spans="1:4" x14ac:dyDescent="0.35">
      <c r="A1069" s="3">
        <v>2</v>
      </c>
      <c r="B1069" s="4">
        <v>295.24331152035916</v>
      </c>
      <c r="C1069" s="4">
        <v>320.88226780946627</v>
      </c>
      <c r="D1069" s="9">
        <f t="shared" si="16"/>
        <v>3</v>
      </c>
    </row>
    <row r="1070" spans="1:4" x14ac:dyDescent="0.35">
      <c r="A1070" s="3">
        <v>2</v>
      </c>
      <c r="B1070" s="4">
        <v>296.17619311495525</v>
      </c>
      <c r="C1070" s="4">
        <v>306.09993199314363</v>
      </c>
      <c r="D1070" s="9">
        <f t="shared" si="16"/>
        <v>3</v>
      </c>
    </row>
    <row r="1071" spans="1:4" x14ac:dyDescent="0.35">
      <c r="A1071" s="3">
        <v>2</v>
      </c>
      <c r="B1071" s="4">
        <v>274.42844735284217</v>
      </c>
      <c r="C1071" s="4">
        <v>290.45569419773796</v>
      </c>
      <c r="D1071" s="9">
        <f t="shared" si="16"/>
        <v>0</v>
      </c>
    </row>
    <row r="1072" spans="1:4" x14ac:dyDescent="0.35">
      <c r="A1072" s="3">
        <v>2</v>
      </c>
      <c r="B1072" s="4">
        <v>289.93140495210071</v>
      </c>
      <c r="C1072" s="4">
        <v>302.16310381739129</v>
      </c>
      <c r="D1072" s="9">
        <f t="shared" si="16"/>
        <v>0</v>
      </c>
    </row>
    <row r="1073" spans="1:4" x14ac:dyDescent="0.35">
      <c r="A1073" s="3">
        <v>2</v>
      </c>
      <c r="B1073" s="4">
        <v>280.52646658569779</v>
      </c>
      <c r="C1073" s="4">
        <v>302.67185309296593</v>
      </c>
      <c r="D1073" s="9">
        <f t="shared" si="16"/>
        <v>0</v>
      </c>
    </row>
    <row r="1074" spans="1:4" x14ac:dyDescent="0.35">
      <c r="A1074" s="3">
        <v>2</v>
      </c>
      <c r="B1074" s="4">
        <v>282.14065078822341</v>
      </c>
      <c r="C1074" s="4">
        <v>295.17057680385886</v>
      </c>
      <c r="D1074" s="9">
        <f t="shared" si="16"/>
        <v>0</v>
      </c>
    </row>
    <row r="1075" spans="1:4" x14ac:dyDescent="0.35">
      <c r="A1075" s="3">
        <v>2</v>
      </c>
      <c r="B1075" s="4">
        <v>282.10673843358819</v>
      </c>
      <c r="C1075" s="4">
        <v>297.94945668905001</v>
      </c>
      <c r="D1075" s="9">
        <f t="shared" si="16"/>
        <v>0</v>
      </c>
    </row>
    <row r="1076" spans="1:4" x14ac:dyDescent="0.35">
      <c r="A1076" s="3">
        <v>2</v>
      </c>
      <c r="B1076" s="4">
        <v>305.28611309814193</v>
      </c>
      <c r="C1076" s="4">
        <v>325.23288855490466</v>
      </c>
      <c r="D1076" s="9">
        <f t="shared" si="16"/>
        <v>0</v>
      </c>
    </row>
    <row r="1077" spans="1:4" x14ac:dyDescent="0.35">
      <c r="A1077" s="3">
        <v>2</v>
      </c>
      <c r="B1077" s="4">
        <v>260.87995168512862</v>
      </c>
      <c r="C1077" s="4">
        <v>277.89199730142906</v>
      </c>
      <c r="D1077" s="9" t="e">
        <f t="shared" si="16"/>
        <v>#N/A</v>
      </c>
    </row>
    <row r="1078" spans="1:4" x14ac:dyDescent="0.35">
      <c r="A1078" s="3">
        <v>2</v>
      </c>
      <c r="B1078" s="4">
        <v>291.61395221440029</v>
      </c>
      <c r="C1078" s="4">
        <v>296.59474365998926</v>
      </c>
      <c r="D1078" s="9">
        <f t="shared" si="16"/>
        <v>0</v>
      </c>
    </row>
    <row r="1079" spans="1:4" x14ac:dyDescent="0.35">
      <c r="A1079" s="3">
        <v>2</v>
      </c>
      <c r="B1079" s="4">
        <v>292.71675999738449</v>
      </c>
      <c r="C1079" s="4">
        <v>297.99583310594477</v>
      </c>
      <c r="D1079" s="9">
        <f t="shared" si="16"/>
        <v>0</v>
      </c>
    </row>
    <row r="1080" spans="1:4" x14ac:dyDescent="0.35">
      <c r="A1080" s="3">
        <v>2</v>
      </c>
      <c r="B1080" s="4">
        <v>300.03518828196002</v>
      </c>
      <c r="C1080" s="4">
        <v>303.95434562408866</v>
      </c>
      <c r="D1080" s="9">
        <f t="shared" si="16"/>
        <v>3</v>
      </c>
    </row>
    <row r="1081" spans="1:4" x14ac:dyDescent="0.35">
      <c r="A1081" s="3">
        <v>2</v>
      </c>
      <c r="B1081" s="4">
        <v>281.00140487506945</v>
      </c>
      <c r="C1081" s="4">
        <v>301.29250591045911</v>
      </c>
      <c r="D1081" s="9">
        <f t="shared" si="16"/>
        <v>0</v>
      </c>
    </row>
    <row r="1082" spans="1:4" x14ac:dyDescent="0.35">
      <c r="A1082" s="3">
        <v>2</v>
      </c>
      <c r="B1082" s="4">
        <v>275.87606356132039</v>
      </c>
      <c r="C1082" s="4">
        <v>274.18170374932924</v>
      </c>
      <c r="D1082" s="9">
        <f t="shared" si="16"/>
        <v>1</v>
      </c>
    </row>
    <row r="1083" spans="1:4" x14ac:dyDescent="0.35">
      <c r="A1083" s="3">
        <v>2</v>
      </c>
      <c r="B1083" s="4">
        <v>292.22684380096638</v>
      </c>
      <c r="C1083" s="4">
        <v>309.26760639541232</v>
      </c>
      <c r="D1083" s="9">
        <f t="shared" si="16"/>
        <v>0</v>
      </c>
    </row>
    <row r="1084" spans="1:4" x14ac:dyDescent="0.35">
      <c r="A1084" s="3">
        <v>2</v>
      </c>
      <c r="B1084" s="4">
        <v>289.20807723365158</v>
      </c>
      <c r="C1084" s="4">
        <v>281.98652236008246</v>
      </c>
      <c r="D1084" s="9">
        <f t="shared" si="16"/>
        <v>0</v>
      </c>
    </row>
    <row r="1085" spans="1:4" x14ac:dyDescent="0.35">
      <c r="A1085" s="3">
        <v>2</v>
      </c>
      <c r="B1085" s="4">
        <v>281.06277537191886</v>
      </c>
      <c r="C1085" s="4">
        <v>303.90380198332144</v>
      </c>
      <c r="D1085" s="9">
        <f t="shared" si="16"/>
        <v>0</v>
      </c>
    </row>
    <row r="1086" spans="1:4" x14ac:dyDescent="0.35">
      <c r="A1086" s="3">
        <v>2</v>
      </c>
      <c r="B1086" s="4">
        <v>298.11145391142531</v>
      </c>
      <c r="C1086" s="4">
        <v>343.24810363258098</v>
      </c>
      <c r="D1086" s="9">
        <f t="shared" si="16"/>
        <v>0</v>
      </c>
    </row>
    <row r="1087" spans="1:4" x14ac:dyDescent="0.35">
      <c r="A1087" s="3">
        <v>2</v>
      </c>
      <c r="B1087" s="4">
        <v>285.21565583730643</v>
      </c>
      <c r="C1087" s="4">
        <v>285.55355205399007</v>
      </c>
      <c r="D1087" s="9">
        <f t="shared" si="16"/>
        <v>0</v>
      </c>
    </row>
    <row r="1088" spans="1:4" x14ac:dyDescent="0.35">
      <c r="A1088" s="3">
        <v>2</v>
      </c>
      <c r="B1088" s="4">
        <v>289.09097793435444</v>
      </c>
      <c r="C1088" s="4">
        <v>297.47843310041492</v>
      </c>
      <c r="D1088" s="9">
        <f t="shared" si="16"/>
        <v>0</v>
      </c>
    </row>
    <row r="1089" spans="1:4" x14ac:dyDescent="0.35">
      <c r="A1089" s="3">
        <v>2</v>
      </c>
      <c r="B1089" s="4">
        <v>282.58189064183051</v>
      </c>
      <c r="C1089" s="4">
        <v>303.89850083288195</v>
      </c>
      <c r="D1089" s="9">
        <f t="shared" si="16"/>
        <v>0</v>
      </c>
    </row>
    <row r="1090" spans="1:4" x14ac:dyDescent="0.35">
      <c r="A1090" s="3">
        <v>2</v>
      </c>
      <c r="B1090" s="4">
        <v>278.22606957234314</v>
      </c>
      <c r="C1090" s="4">
        <v>297.95526373059545</v>
      </c>
      <c r="D1090" s="9">
        <f t="shared" si="16"/>
        <v>0</v>
      </c>
    </row>
    <row r="1091" spans="1:4" x14ac:dyDescent="0.35">
      <c r="A1091" s="3">
        <v>2</v>
      </c>
      <c r="B1091" s="4">
        <v>299.76760889690172</v>
      </c>
      <c r="C1091" s="4">
        <v>323.5352693272888</v>
      </c>
      <c r="D1091" s="9">
        <f t="shared" ref="D1091:D1154" si="17">INDEX($G$2:$M$5,MATCH(B1091,$F$2:$F$5,1),MATCH(C1091,$G$1:$M$1,1))</f>
        <v>3</v>
      </c>
    </row>
    <row r="1092" spans="1:4" x14ac:dyDescent="0.35">
      <c r="A1092" s="3">
        <v>2</v>
      </c>
      <c r="B1092" s="4">
        <v>298.98194904804598</v>
      </c>
      <c r="C1092" s="4">
        <v>296.07404336468932</v>
      </c>
      <c r="D1092" s="9">
        <f t="shared" si="17"/>
        <v>3</v>
      </c>
    </row>
    <row r="1093" spans="1:4" x14ac:dyDescent="0.35">
      <c r="A1093" s="3">
        <v>2</v>
      </c>
      <c r="B1093" s="4">
        <v>305.10394920920072</v>
      </c>
      <c r="C1093" s="4">
        <v>324.9008298246452</v>
      </c>
      <c r="D1093" s="9">
        <f t="shared" si="17"/>
        <v>0</v>
      </c>
    </row>
    <row r="1094" spans="1:4" x14ac:dyDescent="0.35">
      <c r="A1094" s="3">
        <v>2</v>
      </c>
      <c r="B1094" s="4">
        <v>280.46650088669162</v>
      </c>
      <c r="C1094" s="4">
        <v>303.63677875278819</v>
      </c>
      <c r="D1094" s="9">
        <f t="shared" si="17"/>
        <v>0</v>
      </c>
    </row>
    <row r="1095" spans="1:4" x14ac:dyDescent="0.35">
      <c r="A1095" s="3">
        <v>2</v>
      </c>
      <c r="B1095" s="4">
        <v>282.07573637984012</v>
      </c>
      <c r="C1095" s="4">
        <v>295.42734679225481</v>
      </c>
      <c r="D1095" s="9">
        <f t="shared" si="17"/>
        <v>0</v>
      </c>
    </row>
    <row r="1096" spans="1:4" x14ac:dyDescent="0.35">
      <c r="A1096" s="3">
        <v>2</v>
      </c>
      <c r="B1096" s="4">
        <v>290.33584857174122</v>
      </c>
      <c r="C1096" s="4">
        <v>318.59135525882459</v>
      </c>
      <c r="D1096" s="9">
        <f t="shared" si="17"/>
        <v>0</v>
      </c>
    </row>
    <row r="1097" spans="1:4" x14ac:dyDescent="0.35">
      <c r="A1097" s="3">
        <v>2</v>
      </c>
      <c r="B1097" s="4">
        <v>286.18128254770693</v>
      </c>
      <c r="C1097" s="4">
        <v>308.66868031170702</v>
      </c>
      <c r="D1097" s="9">
        <f t="shared" si="17"/>
        <v>0</v>
      </c>
    </row>
    <row r="1098" spans="1:4" x14ac:dyDescent="0.35">
      <c r="A1098" s="3">
        <v>2</v>
      </c>
      <c r="B1098" s="4">
        <v>272.39767314009259</v>
      </c>
      <c r="C1098" s="4">
        <v>307.42524548522641</v>
      </c>
      <c r="D1098" s="9">
        <f t="shared" si="17"/>
        <v>0</v>
      </c>
    </row>
    <row r="1099" spans="1:4" x14ac:dyDescent="0.35">
      <c r="A1099" s="3">
        <v>2</v>
      </c>
      <c r="B1099" s="4">
        <v>298.76708425695853</v>
      </c>
      <c r="C1099" s="4">
        <v>310.25591962092676</v>
      </c>
      <c r="D1099" s="9">
        <f t="shared" si="17"/>
        <v>3</v>
      </c>
    </row>
    <row r="1100" spans="1:4" x14ac:dyDescent="0.35">
      <c r="A1100" s="3">
        <v>2</v>
      </c>
      <c r="B1100" s="4">
        <v>283.84389389201499</v>
      </c>
      <c r="C1100" s="4">
        <v>297.76858197668753</v>
      </c>
      <c r="D1100" s="9">
        <f t="shared" si="17"/>
        <v>0</v>
      </c>
    </row>
    <row r="1101" spans="1:4" x14ac:dyDescent="0.35">
      <c r="A1101" s="3">
        <v>2</v>
      </c>
      <c r="B1101" s="4">
        <v>272.0697337080785</v>
      </c>
      <c r="C1101" s="4">
        <v>275.23950265634812</v>
      </c>
      <c r="D1101" s="9">
        <f t="shared" si="17"/>
        <v>1</v>
      </c>
    </row>
    <row r="1102" spans="1:4" x14ac:dyDescent="0.35">
      <c r="A1102" s="3">
        <v>2</v>
      </c>
      <c r="B1102" s="4">
        <v>294.10749635565014</v>
      </c>
      <c r="C1102" s="4">
        <v>305.68733846699115</v>
      </c>
      <c r="D1102" s="9">
        <f t="shared" si="17"/>
        <v>3</v>
      </c>
    </row>
    <row r="1103" spans="1:4" x14ac:dyDescent="0.35">
      <c r="A1103" s="3">
        <v>2</v>
      </c>
      <c r="B1103" s="4">
        <v>316.05071537818702</v>
      </c>
      <c r="C1103" s="4">
        <v>314.75588111890835</v>
      </c>
      <c r="D1103" s="9">
        <f t="shared" si="17"/>
        <v>3</v>
      </c>
    </row>
    <row r="1104" spans="1:4" x14ac:dyDescent="0.35">
      <c r="A1104" s="3">
        <v>2</v>
      </c>
      <c r="B1104" s="4">
        <v>279.79406719857576</v>
      </c>
      <c r="C1104" s="4">
        <v>292.94158187011783</v>
      </c>
      <c r="D1104" s="9">
        <f t="shared" si="17"/>
        <v>0</v>
      </c>
    </row>
    <row r="1105" spans="1:4" x14ac:dyDescent="0.35">
      <c r="A1105" s="3">
        <v>2</v>
      </c>
      <c r="B1105" s="4">
        <v>279.05118792787897</v>
      </c>
      <c r="C1105" s="4">
        <v>275.59201263358443</v>
      </c>
      <c r="D1105" s="9">
        <f t="shared" si="17"/>
        <v>1</v>
      </c>
    </row>
    <row r="1106" spans="1:4" x14ac:dyDescent="0.35">
      <c r="A1106" s="3">
        <v>2</v>
      </c>
      <c r="B1106" s="4">
        <v>293.06527416830903</v>
      </c>
      <c r="C1106" s="4">
        <v>303.65612904066268</v>
      </c>
      <c r="D1106" s="9">
        <f t="shared" si="17"/>
        <v>3</v>
      </c>
    </row>
    <row r="1107" spans="1:4" x14ac:dyDescent="0.35">
      <c r="A1107" s="3">
        <v>2</v>
      </c>
      <c r="B1107" s="4">
        <v>296.00490362074106</v>
      </c>
      <c r="C1107" s="4">
        <v>329.13591311705386</v>
      </c>
      <c r="D1107" s="9">
        <f t="shared" si="17"/>
        <v>0</v>
      </c>
    </row>
    <row r="1108" spans="1:4" x14ac:dyDescent="0.35">
      <c r="A1108" s="3">
        <v>2</v>
      </c>
      <c r="B1108" s="4">
        <v>293.72166067674613</v>
      </c>
      <c r="C1108" s="4">
        <v>326.00756906392883</v>
      </c>
      <c r="D1108" s="9">
        <f t="shared" si="17"/>
        <v>0</v>
      </c>
    </row>
    <row r="1109" spans="1:4" x14ac:dyDescent="0.35">
      <c r="A1109" s="3">
        <v>2</v>
      </c>
      <c r="B1109" s="4">
        <v>302.65656795022682</v>
      </c>
      <c r="C1109" s="4">
        <v>307.77380516203266</v>
      </c>
      <c r="D1109" s="9">
        <f t="shared" si="17"/>
        <v>3</v>
      </c>
    </row>
    <row r="1110" spans="1:4" x14ac:dyDescent="0.35">
      <c r="A1110" s="3">
        <v>2</v>
      </c>
      <c r="B1110" s="4">
        <v>290.71410707644719</v>
      </c>
      <c r="C1110" s="4">
        <v>310.98264148909391</v>
      </c>
      <c r="D1110" s="9">
        <f t="shared" si="17"/>
        <v>0</v>
      </c>
    </row>
    <row r="1111" spans="1:4" x14ac:dyDescent="0.35">
      <c r="A1111" s="3">
        <v>2</v>
      </c>
      <c r="B1111" s="4">
        <v>285.16298199687628</v>
      </c>
      <c r="C1111" s="4">
        <v>309.34953686919414</v>
      </c>
      <c r="D1111" s="9">
        <f t="shared" si="17"/>
        <v>0</v>
      </c>
    </row>
    <row r="1112" spans="1:4" x14ac:dyDescent="0.35">
      <c r="A1112" s="3">
        <v>2</v>
      </c>
      <c r="B1112" s="4">
        <v>310.18968573648732</v>
      </c>
      <c r="C1112" s="4">
        <v>322.20774614992985</v>
      </c>
      <c r="D1112" s="9">
        <f t="shared" si="17"/>
        <v>3</v>
      </c>
    </row>
    <row r="1113" spans="1:4" x14ac:dyDescent="0.35">
      <c r="A1113" s="3">
        <v>2</v>
      </c>
      <c r="B1113" s="4">
        <v>295.63538223990247</v>
      </c>
      <c r="C1113" s="4">
        <v>311.00672023704612</v>
      </c>
      <c r="D1113" s="9">
        <f t="shared" si="17"/>
        <v>3</v>
      </c>
    </row>
    <row r="1114" spans="1:4" x14ac:dyDescent="0.35">
      <c r="A1114" s="3">
        <v>2</v>
      </c>
      <c r="B1114" s="4">
        <v>295.27392226972273</v>
      </c>
      <c r="C1114" s="4">
        <v>294.66851883192209</v>
      </c>
      <c r="D1114" s="9">
        <f t="shared" si="17"/>
        <v>3</v>
      </c>
    </row>
    <row r="1115" spans="1:4" x14ac:dyDescent="0.35">
      <c r="A1115" s="3">
        <v>2</v>
      </c>
      <c r="B1115" s="4">
        <v>305.53564886258158</v>
      </c>
      <c r="C1115" s="4">
        <v>330.88992152574326</v>
      </c>
      <c r="D1115" s="9">
        <f t="shared" si="17"/>
        <v>0</v>
      </c>
    </row>
    <row r="1116" spans="1:4" x14ac:dyDescent="0.35">
      <c r="A1116" s="3">
        <v>2</v>
      </c>
      <c r="B1116" s="4">
        <v>287.03325627387972</v>
      </c>
      <c r="C1116" s="4">
        <v>311.19128384343554</v>
      </c>
      <c r="D1116" s="9">
        <f t="shared" si="17"/>
        <v>0</v>
      </c>
    </row>
    <row r="1117" spans="1:4" x14ac:dyDescent="0.35">
      <c r="A1117" s="3">
        <v>2</v>
      </c>
      <c r="B1117" s="4">
        <v>289.23469860377048</v>
      </c>
      <c r="C1117" s="4">
        <v>334.92898508902675</v>
      </c>
      <c r="D1117" s="9">
        <f t="shared" si="17"/>
        <v>0</v>
      </c>
    </row>
    <row r="1118" spans="1:4" x14ac:dyDescent="0.35">
      <c r="A1118" s="3">
        <v>2</v>
      </c>
      <c r="B1118" s="4">
        <v>306.18429397437433</v>
      </c>
      <c r="C1118" s="4">
        <v>368.56477464428264</v>
      </c>
      <c r="D1118" s="9">
        <f t="shared" si="17"/>
        <v>0</v>
      </c>
    </row>
    <row r="1119" spans="1:4" x14ac:dyDescent="0.35">
      <c r="A1119" s="3">
        <v>2</v>
      </c>
      <c r="B1119" s="4">
        <v>299.18827785823942</v>
      </c>
      <c r="C1119" s="4">
        <v>297.64987908694752</v>
      </c>
      <c r="D1119" s="9">
        <f t="shared" si="17"/>
        <v>3</v>
      </c>
    </row>
    <row r="1120" spans="1:4" x14ac:dyDescent="0.35">
      <c r="A1120" s="3">
        <v>2</v>
      </c>
      <c r="B1120" s="4">
        <v>283.43685663988225</v>
      </c>
      <c r="C1120" s="4">
        <v>307.33580165415628</v>
      </c>
      <c r="D1120" s="9">
        <f t="shared" si="17"/>
        <v>0</v>
      </c>
    </row>
    <row r="1121" spans="1:4" x14ac:dyDescent="0.35">
      <c r="A1121" s="3">
        <v>2</v>
      </c>
      <c r="B1121" s="4">
        <v>278.12119705218186</v>
      </c>
      <c r="C1121" s="4">
        <v>287.14865529325897</v>
      </c>
      <c r="D1121" s="9">
        <f t="shared" si="17"/>
        <v>0</v>
      </c>
    </row>
    <row r="1122" spans="1:4" x14ac:dyDescent="0.35">
      <c r="A1122" s="3">
        <v>2</v>
      </c>
      <c r="B1122" s="4">
        <v>290.62615723803657</v>
      </c>
      <c r="C1122" s="4">
        <v>303.25481224870475</v>
      </c>
      <c r="D1122" s="9">
        <f t="shared" si="17"/>
        <v>0</v>
      </c>
    </row>
    <row r="1123" spans="1:4" x14ac:dyDescent="0.35">
      <c r="A1123" s="3">
        <v>2</v>
      </c>
      <c r="B1123" s="4">
        <v>285.9796850260301</v>
      </c>
      <c r="C1123" s="4">
        <v>320.21061680639161</v>
      </c>
      <c r="D1123" s="9">
        <f t="shared" si="17"/>
        <v>0</v>
      </c>
    </row>
    <row r="1124" spans="1:4" x14ac:dyDescent="0.35">
      <c r="A1124" s="3">
        <v>2</v>
      </c>
      <c r="B1124" s="4">
        <v>276.1993206065751</v>
      </c>
      <c r="C1124" s="4">
        <v>287.85636554986411</v>
      </c>
      <c r="D1124" s="9">
        <f t="shared" si="17"/>
        <v>0</v>
      </c>
    </row>
    <row r="1125" spans="1:4" x14ac:dyDescent="0.35">
      <c r="A1125" s="3">
        <v>2</v>
      </c>
      <c r="B1125" s="4">
        <v>303.54806266022484</v>
      </c>
      <c r="C1125" s="4">
        <v>311.43779616617991</v>
      </c>
      <c r="D1125" s="9">
        <f t="shared" si="17"/>
        <v>3</v>
      </c>
    </row>
    <row r="1126" spans="1:4" x14ac:dyDescent="0.35">
      <c r="A1126" s="3">
        <v>2</v>
      </c>
      <c r="B1126" s="4">
        <v>291.08313219430568</v>
      </c>
      <c r="C1126" s="4">
        <v>302.78838427741886</v>
      </c>
      <c r="D1126" s="9">
        <f t="shared" si="17"/>
        <v>0</v>
      </c>
    </row>
    <row r="1127" spans="1:4" x14ac:dyDescent="0.35">
      <c r="A1127" s="3">
        <v>2</v>
      </c>
      <c r="B1127" s="4">
        <v>290.39993622470257</v>
      </c>
      <c r="C1127" s="4">
        <v>306.73509494413634</v>
      </c>
      <c r="D1127" s="9">
        <f t="shared" si="17"/>
        <v>0</v>
      </c>
    </row>
    <row r="1128" spans="1:4" x14ac:dyDescent="0.35">
      <c r="A1128" s="3">
        <v>2</v>
      </c>
      <c r="B1128" s="4">
        <v>284.97362350062207</v>
      </c>
      <c r="C1128" s="4">
        <v>285.7350946152232</v>
      </c>
      <c r="D1128" s="9">
        <f t="shared" si="17"/>
        <v>0</v>
      </c>
    </row>
    <row r="1129" spans="1:4" x14ac:dyDescent="0.35">
      <c r="A1129" s="3">
        <v>2</v>
      </c>
      <c r="B1129" s="4">
        <v>291.22652813215069</v>
      </c>
      <c r="C1129" s="4">
        <v>293.97463450372362</v>
      </c>
      <c r="D1129" s="9">
        <f t="shared" si="17"/>
        <v>0</v>
      </c>
    </row>
    <row r="1130" spans="1:4" x14ac:dyDescent="0.35">
      <c r="A1130" s="3">
        <v>2</v>
      </c>
      <c r="B1130" s="4">
        <v>294.20703778029463</v>
      </c>
      <c r="C1130" s="4">
        <v>293.04703926985252</v>
      </c>
      <c r="D1130" s="9">
        <f t="shared" si="17"/>
        <v>3</v>
      </c>
    </row>
    <row r="1131" spans="1:4" x14ac:dyDescent="0.35">
      <c r="A1131" s="3">
        <v>2</v>
      </c>
      <c r="B1131" s="4">
        <v>283.09783367522306</v>
      </c>
      <c r="C1131" s="4">
        <v>294.85529776341815</v>
      </c>
      <c r="D1131" s="9">
        <f t="shared" si="17"/>
        <v>0</v>
      </c>
    </row>
    <row r="1132" spans="1:4" x14ac:dyDescent="0.35">
      <c r="A1132" s="3">
        <v>2</v>
      </c>
      <c r="B1132" s="4">
        <v>293.18494557243702</v>
      </c>
      <c r="C1132" s="4">
        <v>286.52430337767112</v>
      </c>
      <c r="D1132" s="9">
        <f t="shared" si="17"/>
        <v>3</v>
      </c>
    </row>
    <row r="1133" spans="1:4" x14ac:dyDescent="0.35">
      <c r="A1133" s="3">
        <v>2</v>
      </c>
      <c r="B1133" s="4">
        <v>292.81501871266227</v>
      </c>
      <c r="C1133" s="4">
        <v>292.36268227126669</v>
      </c>
      <c r="D1133" s="9">
        <f t="shared" si="17"/>
        <v>0</v>
      </c>
    </row>
    <row r="1134" spans="1:4" x14ac:dyDescent="0.35">
      <c r="A1134" s="3">
        <v>2</v>
      </c>
      <c r="B1134" s="4">
        <v>289.18746270552373</v>
      </c>
      <c r="C1134" s="4">
        <v>280.13099403129075</v>
      </c>
      <c r="D1134" s="9">
        <f t="shared" si="17"/>
        <v>0</v>
      </c>
    </row>
    <row r="1135" spans="1:4" x14ac:dyDescent="0.35">
      <c r="A1135" s="3">
        <v>2</v>
      </c>
      <c r="B1135" s="4">
        <v>288.46087683571551</v>
      </c>
      <c r="C1135" s="4">
        <v>305.21371263512242</v>
      </c>
      <c r="D1135" s="9">
        <f t="shared" si="17"/>
        <v>0</v>
      </c>
    </row>
    <row r="1136" spans="1:4" x14ac:dyDescent="0.35">
      <c r="A1136" s="3">
        <v>2</v>
      </c>
      <c r="B1136" s="4">
        <v>281.11200306524336</v>
      </c>
      <c r="C1136" s="4">
        <v>316.22236121211904</v>
      </c>
      <c r="D1136" s="9">
        <f t="shared" si="17"/>
        <v>0</v>
      </c>
    </row>
    <row r="1137" spans="1:4" x14ac:dyDescent="0.35">
      <c r="A1137" s="3">
        <v>2</v>
      </c>
      <c r="B1137" s="4">
        <v>302.35684305521374</v>
      </c>
      <c r="C1137" s="4">
        <v>300.83769298844834</v>
      </c>
      <c r="D1137" s="9">
        <f t="shared" si="17"/>
        <v>3</v>
      </c>
    </row>
    <row r="1138" spans="1:4" x14ac:dyDescent="0.35">
      <c r="A1138" s="3">
        <v>2</v>
      </c>
      <c r="B1138" s="4">
        <v>296.88388854185689</v>
      </c>
      <c r="C1138" s="4">
        <v>328.7664665254141</v>
      </c>
      <c r="D1138" s="9">
        <f t="shared" si="17"/>
        <v>0</v>
      </c>
    </row>
    <row r="1139" spans="1:4" x14ac:dyDescent="0.35">
      <c r="A1139" s="3">
        <v>2</v>
      </c>
      <c r="B1139" s="4">
        <v>293.62477528974233</v>
      </c>
      <c r="C1139" s="4">
        <v>313.34789183810312</v>
      </c>
      <c r="D1139" s="9">
        <f t="shared" si="17"/>
        <v>3</v>
      </c>
    </row>
    <row r="1140" spans="1:4" x14ac:dyDescent="0.35">
      <c r="A1140" s="3">
        <v>2</v>
      </c>
      <c r="B1140" s="4">
        <v>298.90579519146991</v>
      </c>
      <c r="C1140" s="4">
        <v>301.82318252092506</v>
      </c>
      <c r="D1140" s="9">
        <f t="shared" si="17"/>
        <v>3</v>
      </c>
    </row>
    <row r="1141" spans="1:4" x14ac:dyDescent="0.35">
      <c r="A1141" s="3">
        <v>2</v>
      </c>
      <c r="B1141" s="4">
        <v>291.2704549894562</v>
      </c>
      <c r="C1141" s="4">
        <v>300.69206560452636</v>
      </c>
      <c r="D1141" s="9">
        <f t="shared" si="17"/>
        <v>0</v>
      </c>
    </row>
    <row r="1142" spans="1:4" x14ac:dyDescent="0.35">
      <c r="A1142" s="3">
        <v>2</v>
      </c>
      <c r="B1142" s="4">
        <v>287.83709981227491</v>
      </c>
      <c r="C1142" s="4">
        <v>292.43469689174248</v>
      </c>
      <c r="D1142" s="9">
        <f t="shared" si="17"/>
        <v>0</v>
      </c>
    </row>
    <row r="1143" spans="1:4" x14ac:dyDescent="0.35">
      <c r="A1143" s="3">
        <v>2</v>
      </c>
      <c r="B1143" s="4">
        <v>298.42490768406407</v>
      </c>
      <c r="C1143" s="4">
        <v>301.09739063093082</v>
      </c>
      <c r="D1143" s="9">
        <f t="shared" si="17"/>
        <v>3</v>
      </c>
    </row>
    <row r="1144" spans="1:4" x14ac:dyDescent="0.35">
      <c r="A1144" s="3">
        <v>2</v>
      </c>
      <c r="B1144" s="4">
        <v>312.85575868029639</v>
      </c>
      <c r="C1144" s="4">
        <v>297.53005244891375</v>
      </c>
      <c r="D1144" s="9">
        <f t="shared" si="17"/>
        <v>3</v>
      </c>
    </row>
    <row r="1145" spans="1:4" x14ac:dyDescent="0.35">
      <c r="A1145" s="3">
        <v>2</v>
      </c>
      <c r="B1145" s="4">
        <v>287.3951724396901</v>
      </c>
      <c r="C1145" s="4">
        <v>335.91476664777633</v>
      </c>
      <c r="D1145" s="9">
        <f t="shared" si="17"/>
        <v>0</v>
      </c>
    </row>
    <row r="1146" spans="1:4" x14ac:dyDescent="0.35">
      <c r="A1146" s="3">
        <v>2</v>
      </c>
      <c r="B1146" s="4">
        <v>275.40253677038834</v>
      </c>
      <c r="C1146" s="4">
        <v>268.07567110280257</v>
      </c>
      <c r="D1146" s="9">
        <f t="shared" si="17"/>
        <v>1</v>
      </c>
    </row>
    <row r="1147" spans="1:4" x14ac:dyDescent="0.35">
      <c r="A1147" s="3">
        <v>2</v>
      </c>
      <c r="B1147" s="4">
        <v>301.73941733274671</v>
      </c>
      <c r="C1147" s="4">
        <v>302.05786396685505</v>
      </c>
      <c r="D1147" s="9">
        <f t="shared" si="17"/>
        <v>3</v>
      </c>
    </row>
    <row r="1148" spans="1:4" x14ac:dyDescent="0.35">
      <c r="A1148" s="3">
        <v>2</v>
      </c>
      <c r="B1148" s="4">
        <v>292.43927144753678</v>
      </c>
      <c r="C1148" s="4">
        <v>324.4444408908065</v>
      </c>
      <c r="D1148" s="9">
        <f t="shared" si="17"/>
        <v>0</v>
      </c>
    </row>
    <row r="1149" spans="1:4" x14ac:dyDescent="0.35">
      <c r="A1149" s="3">
        <v>2</v>
      </c>
      <c r="B1149" s="4">
        <v>267.34020150558115</v>
      </c>
      <c r="C1149" s="4">
        <v>269.9423075984779</v>
      </c>
      <c r="D1149" s="9">
        <f t="shared" si="17"/>
        <v>1</v>
      </c>
    </row>
    <row r="1150" spans="1:4" x14ac:dyDescent="0.35">
      <c r="A1150" s="3">
        <v>2</v>
      </c>
      <c r="B1150" s="4">
        <v>298.50742858992328</v>
      </c>
      <c r="C1150" s="4">
        <v>318.76925687567075</v>
      </c>
      <c r="D1150" s="9">
        <f t="shared" si="17"/>
        <v>3</v>
      </c>
    </row>
    <row r="1151" spans="1:4" x14ac:dyDescent="0.35">
      <c r="A1151" s="3">
        <v>2</v>
      </c>
      <c r="B1151" s="4">
        <v>283.93209831768553</v>
      </c>
      <c r="C1151" s="4">
        <v>278.47157338718392</v>
      </c>
      <c r="D1151" s="9">
        <f t="shared" si="17"/>
        <v>1</v>
      </c>
    </row>
    <row r="1152" spans="1:4" x14ac:dyDescent="0.35">
      <c r="A1152" s="3">
        <v>2</v>
      </c>
      <c r="B1152" s="4">
        <v>261.16717004082454</v>
      </c>
      <c r="C1152" s="4">
        <v>302.4608030126135</v>
      </c>
      <c r="D1152" s="9" t="e">
        <f t="shared" si="17"/>
        <v>#N/A</v>
      </c>
    </row>
    <row r="1153" spans="1:4" x14ac:dyDescent="0.35">
      <c r="A1153" s="3">
        <v>2</v>
      </c>
      <c r="B1153" s="4">
        <v>284.71656913978387</v>
      </c>
      <c r="C1153" s="4">
        <v>310.74060594094306</v>
      </c>
      <c r="D1153" s="9">
        <f t="shared" si="17"/>
        <v>0</v>
      </c>
    </row>
    <row r="1154" spans="1:4" x14ac:dyDescent="0.35">
      <c r="A1154" s="3">
        <v>2</v>
      </c>
      <c r="B1154" s="4">
        <v>294.35491848265144</v>
      </c>
      <c r="C1154" s="4">
        <v>315.52572629548229</v>
      </c>
      <c r="D1154" s="9">
        <f t="shared" si="17"/>
        <v>3</v>
      </c>
    </row>
    <row r="1155" spans="1:4" x14ac:dyDescent="0.35">
      <c r="A1155" s="3">
        <v>2</v>
      </c>
      <c r="B1155" s="4">
        <v>274.25769427976076</v>
      </c>
      <c r="C1155" s="4">
        <v>274.98080696144058</v>
      </c>
      <c r="D1155" s="9">
        <f t="shared" ref="D1155:D1187" si="18">INDEX($G$2:$M$5,MATCH(B1155,$F$2:$F$5,1),MATCH(C1155,$G$1:$M$1,1))</f>
        <v>1</v>
      </c>
    </row>
    <row r="1156" spans="1:4" x14ac:dyDescent="0.35">
      <c r="A1156" s="3">
        <v>2</v>
      </c>
      <c r="B1156" s="4">
        <v>283.01573915988587</v>
      </c>
      <c r="C1156" s="4">
        <v>327.04358572325589</v>
      </c>
      <c r="D1156" s="9">
        <f t="shared" si="18"/>
        <v>0</v>
      </c>
    </row>
    <row r="1157" spans="1:4" x14ac:dyDescent="0.35">
      <c r="A1157" s="3">
        <v>2</v>
      </c>
      <c r="B1157" s="4">
        <v>280.43709946189426</v>
      </c>
      <c r="C1157" s="4">
        <v>276.38469934610822</v>
      </c>
      <c r="D1157" s="9">
        <f t="shared" si="18"/>
        <v>1</v>
      </c>
    </row>
    <row r="1158" spans="1:4" x14ac:dyDescent="0.35">
      <c r="A1158" s="3">
        <v>2</v>
      </c>
      <c r="B1158" s="4">
        <v>275.93585816511421</v>
      </c>
      <c r="C1158" s="4">
        <v>265.32063977317983</v>
      </c>
      <c r="D1158" s="9">
        <f t="shared" si="18"/>
        <v>1</v>
      </c>
    </row>
    <row r="1159" spans="1:4" x14ac:dyDescent="0.35">
      <c r="A1159" s="3">
        <v>2</v>
      </c>
      <c r="B1159" s="4">
        <v>294.41703534616892</v>
      </c>
      <c r="C1159" s="4">
        <v>308.68323092290041</v>
      </c>
      <c r="D1159" s="9">
        <f t="shared" si="18"/>
        <v>3</v>
      </c>
    </row>
    <row r="1160" spans="1:4" x14ac:dyDescent="0.35">
      <c r="A1160" s="3">
        <v>2</v>
      </c>
      <c r="B1160" s="4">
        <v>280.67218091770542</v>
      </c>
      <c r="C1160" s="4">
        <v>293.7594496776162</v>
      </c>
      <c r="D1160" s="9">
        <f t="shared" si="18"/>
        <v>0</v>
      </c>
    </row>
    <row r="1161" spans="1:4" x14ac:dyDescent="0.35">
      <c r="A1161" s="3">
        <v>2</v>
      </c>
      <c r="B1161" s="4">
        <v>286.13733608160703</v>
      </c>
      <c r="C1161" s="4">
        <v>300.2322463506024</v>
      </c>
      <c r="D1161" s="9">
        <f t="shared" si="18"/>
        <v>0</v>
      </c>
    </row>
    <row r="1162" spans="1:4" x14ac:dyDescent="0.35">
      <c r="A1162" s="3">
        <v>2</v>
      </c>
      <c r="B1162" s="4">
        <v>285.52153990782494</v>
      </c>
      <c r="C1162" s="4">
        <v>287.54131960862173</v>
      </c>
      <c r="D1162" s="9">
        <f t="shared" si="18"/>
        <v>0</v>
      </c>
    </row>
    <row r="1163" spans="1:4" x14ac:dyDescent="0.35">
      <c r="A1163" s="3">
        <v>2</v>
      </c>
      <c r="B1163" s="4">
        <v>295.94912033616566</v>
      </c>
      <c r="C1163" s="4">
        <v>314.26044000567828</v>
      </c>
      <c r="D1163" s="9">
        <f t="shared" si="18"/>
        <v>3</v>
      </c>
    </row>
    <row r="1164" spans="1:4" x14ac:dyDescent="0.35">
      <c r="A1164" s="3">
        <v>2</v>
      </c>
      <c r="B1164" s="4">
        <v>299.7755112040299</v>
      </c>
      <c r="C1164" s="4">
        <v>313.40104827893521</v>
      </c>
      <c r="D1164" s="9">
        <f t="shared" si="18"/>
        <v>3</v>
      </c>
    </row>
    <row r="1165" spans="1:4" x14ac:dyDescent="0.35">
      <c r="A1165" s="3">
        <v>2</v>
      </c>
      <c r="B1165" s="4">
        <v>286.17748666562704</v>
      </c>
      <c r="C1165" s="4">
        <v>278.58362810830982</v>
      </c>
      <c r="D1165" s="9">
        <f t="shared" si="18"/>
        <v>1</v>
      </c>
    </row>
    <row r="1166" spans="1:4" x14ac:dyDescent="0.35">
      <c r="A1166" s="3">
        <v>2</v>
      </c>
      <c r="B1166" s="4">
        <v>296.04779218656859</v>
      </c>
      <c r="C1166" s="4">
        <v>312.1385805780572</v>
      </c>
      <c r="D1166" s="9">
        <f t="shared" si="18"/>
        <v>3</v>
      </c>
    </row>
    <row r="1167" spans="1:4" x14ac:dyDescent="0.35">
      <c r="A1167" s="3">
        <v>2</v>
      </c>
      <c r="B1167" s="4">
        <v>280.67572946131031</v>
      </c>
      <c r="C1167" s="4">
        <v>301.87017773325027</v>
      </c>
      <c r="D1167" s="9">
        <f t="shared" si="18"/>
        <v>0</v>
      </c>
    </row>
    <row r="1168" spans="1:4" x14ac:dyDescent="0.35">
      <c r="A1168" s="3">
        <v>2</v>
      </c>
      <c r="B1168" s="4">
        <v>276.39411951486352</v>
      </c>
      <c r="C1168" s="4">
        <v>289.05186908140422</v>
      </c>
      <c r="D1168" s="9">
        <f t="shared" si="18"/>
        <v>0</v>
      </c>
    </row>
    <row r="1169" spans="1:4" x14ac:dyDescent="0.35">
      <c r="A1169" s="3">
        <v>2</v>
      </c>
      <c r="B1169" s="4">
        <v>299.65045293996667</v>
      </c>
      <c r="C1169" s="4">
        <v>324.02181647111934</v>
      </c>
      <c r="D1169" s="9">
        <f t="shared" si="18"/>
        <v>0</v>
      </c>
    </row>
    <row r="1170" spans="1:4" x14ac:dyDescent="0.35">
      <c r="A1170" s="3">
        <v>2</v>
      </c>
      <c r="B1170" s="4">
        <v>301.25273496393987</v>
      </c>
      <c r="C1170" s="4">
        <v>300.37823974932638</v>
      </c>
      <c r="D1170" s="9">
        <f t="shared" si="18"/>
        <v>3</v>
      </c>
    </row>
    <row r="1171" spans="1:4" x14ac:dyDescent="0.35">
      <c r="A1171" s="3">
        <v>2</v>
      </c>
      <c r="B1171" s="4">
        <v>281.1026537945142</v>
      </c>
      <c r="C1171" s="4">
        <v>282.18045398835301</v>
      </c>
      <c r="D1171" s="9">
        <f t="shared" si="18"/>
        <v>0</v>
      </c>
    </row>
    <row r="1172" spans="1:4" x14ac:dyDescent="0.35">
      <c r="A1172" s="3">
        <v>2</v>
      </c>
      <c r="B1172" s="4">
        <v>294.9345328871778</v>
      </c>
      <c r="C1172" s="4">
        <v>312.7727617823578</v>
      </c>
      <c r="D1172" s="9">
        <f t="shared" si="18"/>
        <v>3</v>
      </c>
    </row>
    <row r="1173" spans="1:4" x14ac:dyDescent="0.35">
      <c r="A1173" s="3">
        <v>2</v>
      </c>
      <c r="B1173" s="4">
        <v>283.31016414166299</v>
      </c>
      <c r="C1173" s="4">
        <v>330.40259996919332</v>
      </c>
      <c r="D1173" s="9">
        <f t="shared" si="18"/>
        <v>0</v>
      </c>
    </row>
    <row r="1174" spans="1:4" x14ac:dyDescent="0.35">
      <c r="A1174" s="3">
        <v>2</v>
      </c>
      <c r="B1174" s="4">
        <v>297.48913659908931</v>
      </c>
      <c r="C1174" s="4">
        <v>300.41480820957338</v>
      </c>
      <c r="D1174" s="9">
        <f t="shared" si="18"/>
        <v>3</v>
      </c>
    </row>
    <row r="1175" spans="1:4" x14ac:dyDescent="0.35">
      <c r="A1175" s="3">
        <v>2</v>
      </c>
      <c r="B1175" s="4">
        <v>282.88939077283618</v>
      </c>
      <c r="C1175" s="4">
        <v>301.10439759940925</v>
      </c>
      <c r="D1175" s="9">
        <f t="shared" si="18"/>
        <v>0</v>
      </c>
    </row>
    <row r="1176" spans="1:4" x14ac:dyDescent="0.35">
      <c r="A1176" s="3">
        <v>2</v>
      </c>
      <c r="B1176" s="4">
        <v>293.13131799904647</v>
      </c>
      <c r="C1176" s="4">
        <v>300.54782662440431</v>
      </c>
      <c r="D1176" s="9">
        <f t="shared" si="18"/>
        <v>3</v>
      </c>
    </row>
    <row r="1177" spans="1:4" x14ac:dyDescent="0.35">
      <c r="A1177" s="3">
        <v>2</v>
      </c>
      <c r="B1177" s="4">
        <v>299.5902307985296</v>
      </c>
      <c r="C1177" s="4">
        <v>365.40553282539457</v>
      </c>
      <c r="D1177" s="9">
        <f t="shared" si="18"/>
        <v>0</v>
      </c>
    </row>
    <row r="1178" spans="1:4" x14ac:dyDescent="0.35">
      <c r="A1178" s="3">
        <v>2</v>
      </c>
      <c r="B1178" s="4">
        <v>281.72418988648917</v>
      </c>
      <c r="C1178" s="4">
        <v>301.6750178380741</v>
      </c>
      <c r="D1178" s="9">
        <f t="shared" si="18"/>
        <v>0</v>
      </c>
    </row>
    <row r="1179" spans="1:4" x14ac:dyDescent="0.35">
      <c r="A1179" s="3">
        <v>2</v>
      </c>
      <c r="B1179" s="4">
        <v>285.47780756873709</v>
      </c>
      <c r="C1179" s="4">
        <v>325.96015005379212</v>
      </c>
      <c r="D1179" s="9">
        <f t="shared" si="18"/>
        <v>0</v>
      </c>
    </row>
    <row r="1180" spans="1:4" x14ac:dyDescent="0.35">
      <c r="A1180" s="3">
        <v>2</v>
      </c>
      <c r="B1180" s="4">
        <v>294.17684610055954</v>
      </c>
      <c r="C1180" s="4">
        <v>331.34668902182642</v>
      </c>
      <c r="D1180" s="9">
        <f t="shared" si="18"/>
        <v>0</v>
      </c>
    </row>
    <row r="1181" spans="1:4" x14ac:dyDescent="0.35">
      <c r="A1181" s="3">
        <v>2</v>
      </c>
      <c r="B1181" s="4">
        <v>292.47369119860133</v>
      </c>
      <c r="C1181" s="4">
        <v>297.24052391679402</v>
      </c>
      <c r="D1181" s="9">
        <f t="shared" si="18"/>
        <v>0</v>
      </c>
    </row>
    <row r="1182" spans="1:4" x14ac:dyDescent="0.35">
      <c r="A1182" s="3">
        <v>2</v>
      </c>
      <c r="B1182" s="4">
        <v>301.09550933642294</v>
      </c>
      <c r="C1182" s="4">
        <v>315.70770342059689</v>
      </c>
      <c r="D1182" s="9">
        <f t="shared" si="18"/>
        <v>3</v>
      </c>
    </row>
    <row r="1183" spans="1:4" x14ac:dyDescent="0.35">
      <c r="A1183" s="3">
        <v>2</v>
      </c>
      <c r="B1183" s="4">
        <v>292.78869497293505</v>
      </c>
      <c r="C1183" s="4">
        <v>298.17794626693023</v>
      </c>
      <c r="D1183" s="9">
        <f t="shared" si="18"/>
        <v>0</v>
      </c>
    </row>
    <row r="1184" spans="1:4" x14ac:dyDescent="0.35">
      <c r="A1184" s="3">
        <v>2</v>
      </c>
      <c r="B1184" s="4">
        <v>289.89557721093689</v>
      </c>
      <c r="C1184" s="4">
        <v>300.25233740052357</v>
      </c>
      <c r="D1184" s="9">
        <f t="shared" si="18"/>
        <v>0</v>
      </c>
    </row>
    <row r="1185" spans="1:4" x14ac:dyDescent="0.35">
      <c r="A1185" s="3">
        <v>2</v>
      </c>
      <c r="B1185" s="4">
        <v>289.64672223589787</v>
      </c>
      <c r="C1185" s="4">
        <v>302.5049093135645</v>
      </c>
      <c r="D1185" s="9">
        <f t="shared" si="18"/>
        <v>0</v>
      </c>
    </row>
    <row r="1186" spans="1:4" x14ac:dyDescent="0.35">
      <c r="A1186" s="3">
        <v>2</v>
      </c>
      <c r="B1186" s="4">
        <v>295.97623875595735</v>
      </c>
      <c r="C1186" s="4">
        <v>318.10572637257263</v>
      </c>
      <c r="D1186" s="9">
        <f t="shared" si="18"/>
        <v>3</v>
      </c>
    </row>
    <row r="1187" spans="1:4" x14ac:dyDescent="0.35">
      <c r="A1187" s="3">
        <v>2</v>
      </c>
      <c r="B1187" s="4">
        <v>286.74275723026227</v>
      </c>
      <c r="C1187" s="4">
        <v>319.49828207057919</v>
      </c>
      <c r="D1187" s="9">
        <f t="shared" si="18"/>
        <v>0</v>
      </c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2020-04-24T10:03:26Z</dcterms:created>
  <dcterms:modified xsi:type="dcterms:W3CDTF">2020-04-24T11:00:28Z</dcterms:modified>
</cp:coreProperties>
</file>