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787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7" i="1" l="1"/>
  <c r="D10" i="1" l="1"/>
  <c r="E6" i="1" l="1"/>
</calcChain>
</file>

<file path=xl/sharedStrings.xml><?xml version="1.0" encoding="utf-8"?>
<sst xmlns="http://schemas.openxmlformats.org/spreadsheetml/2006/main" count="10" uniqueCount="10">
  <si>
    <t>DS1065</t>
  </si>
  <si>
    <t>Test request</t>
  </si>
  <si>
    <t>Temps (secondes)</t>
  </si>
  <si>
    <t>Force (Newton)</t>
  </si>
  <si>
    <t>Drying time (s)</t>
  </si>
  <si>
    <t>Water absorption (N)</t>
  </si>
  <si>
    <t>N</t>
  </si>
  <si>
    <t>s</t>
  </si>
  <si>
    <t>Temps (s)</t>
  </si>
  <si>
    <t>Force (N)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</si>
</sst>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3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0" borderId="0" xfId="0" applyFill="1" applyBorder="1"/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2" borderId="0" xfId="0" applyFont="1" applyFill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6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Force</a:t>
            </a:r>
            <a:r>
              <a:rPr lang="fr-FR" baseline="0"/>
              <a:t> (N) according to the time (s) </a:t>
            </a:r>
            <a:endParaRPr lang="fr-FR"/>
          </a:p>
        </c:rich>
      </c:tx>
      <c:layout>
        <c:manualLayout>
          <c:xMode val="edge"/>
          <c:yMode val="edge"/>
          <c:x val="0.29062617146545688"/>
          <c:y val="2.1138206420411185E-2"/>
        </c:manualLayout>
      </c:layout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Feuil1!$B$7</c:f>
              <c:strCache>
                <c:ptCount val="1"/>
                <c:pt idx="0">
                  <c:v>Force (N)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Feuil1!$A$8:$A$1198</c:f>
              <c:numCache>
                <c:formatCode>General</c:formatCode>
                <c:ptCount val="1191"/>
                <c:pt idx="0">
                  <c:v>266520.69</c:v>
                </c:pt>
                <c:pt idx="1">
                  <c:v>266581.71000000002</c:v>
                </c:pt>
                <c:pt idx="2">
                  <c:v>266642.73</c:v>
                </c:pt>
                <c:pt idx="3">
                  <c:v>266702.75</c:v>
                </c:pt>
                <c:pt idx="4">
                  <c:v>266764.77</c:v>
                </c:pt>
                <c:pt idx="5">
                  <c:v>266825.78999999998</c:v>
                </c:pt>
                <c:pt idx="6">
                  <c:v>266886.8</c:v>
                </c:pt>
                <c:pt idx="7">
                  <c:v>266947.82</c:v>
                </c:pt>
                <c:pt idx="8">
                  <c:v>267008.84000000003</c:v>
                </c:pt>
                <c:pt idx="9">
                  <c:v>267069.86</c:v>
                </c:pt>
                <c:pt idx="10">
                  <c:v>267130.87</c:v>
                </c:pt>
                <c:pt idx="11">
                  <c:v>267191.89</c:v>
                </c:pt>
                <c:pt idx="12">
                  <c:v>267252.90999999997</c:v>
                </c:pt>
                <c:pt idx="13">
                  <c:v>267313.93</c:v>
                </c:pt>
                <c:pt idx="14">
                  <c:v>267373.94</c:v>
                </c:pt>
                <c:pt idx="15">
                  <c:v>267434.96000000002</c:v>
                </c:pt>
                <c:pt idx="16">
                  <c:v>267496.98</c:v>
                </c:pt>
                <c:pt idx="17">
                  <c:v>267558</c:v>
                </c:pt>
                <c:pt idx="18">
                  <c:v>267619.02</c:v>
                </c:pt>
                <c:pt idx="19">
                  <c:v>267680.03999999998</c:v>
                </c:pt>
                <c:pt idx="20">
                  <c:v>267741.05</c:v>
                </c:pt>
                <c:pt idx="21">
                  <c:v>267802.07</c:v>
                </c:pt>
                <c:pt idx="22">
                  <c:v>267863.09000000003</c:v>
                </c:pt>
                <c:pt idx="23">
                  <c:v>267924.09999999998</c:v>
                </c:pt>
                <c:pt idx="24">
                  <c:v>267985.12</c:v>
                </c:pt>
                <c:pt idx="25">
                  <c:v>268046.14</c:v>
                </c:pt>
                <c:pt idx="26">
                  <c:v>268107.15000000002</c:v>
                </c:pt>
                <c:pt idx="27">
                  <c:v>268168.18</c:v>
                </c:pt>
                <c:pt idx="28">
                  <c:v>268229.19</c:v>
                </c:pt>
                <c:pt idx="29">
                  <c:v>268289.23</c:v>
                </c:pt>
                <c:pt idx="30">
                  <c:v>268351.24</c:v>
                </c:pt>
                <c:pt idx="31">
                  <c:v>268412.26</c:v>
                </c:pt>
                <c:pt idx="32">
                  <c:v>268473.28000000003</c:v>
                </c:pt>
                <c:pt idx="33">
                  <c:v>268534.3</c:v>
                </c:pt>
                <c:pt idx="34">
                  <c:v>268594.32</c:v>
                </c:pt>
                <c:pt idx="35">
                  <c:v>268655.34000000003</c:v>
                </c:pt>
                <c:pt idx="36">
                  <c:v>268717.36</c:v>
                </c:pt>
                <c:pt idx="37">
                  <c:v>268778.39</c:v>
                </c:pt>
                <c:pt idx="38">
                  <c:v>268839.40999999997</c:v>
                </c:pt>
                <c:pt idx="39">
                  <c:v>268900.43</c:v>
                </c:pt>
                <c:pt idx="40">
                  <c:v>268961.45</c:v>
                </c:pt>
                <c:pt idx="41">
                  <c:v>269022.46999999997</c:v>
                </c:pt>
                <c:pt idx="42">
                  <c:v>269082.49</c:v>
                </c:pt>
                <c:pt idx="43">
                  <c:v>269144.51</c:v>
                </c:pt>
                <c:pt idx="44">
                  <c:v>269204.53000000003</c:v>
                </c:pt>
                <c:pt idx="45">
                  <c:v>269266.55</c:v>
                </c:pt>
                <c:pt idx="46">
                  <c:v>269327.58</c:v>
                </c:pt>
                <c:pt idx="47">
                  <c:v>269388.59000000003</c:v>
                </c:pt>
                <c:pt idx="48">
                  <c:v>269448.61</c:v>
                </c:pt>
                <c:pt idx="49">
                  <c:v>269510.63</c:v>
                </c:pt>
                <c:pt idx="50">
                  <c:v>269571.65999999997</c:v>
                </c:pt>
                <c:pt idx="51">
                  <c:v>269631.67</c:v>
                </c:pt>
                <c:pt idx="52">
                  <c:v>269692.69</c:v>
                </c:pt>
                <c:pt idx="53">
                  <c:v>269753.7</c:v>
                </c:pt>
                <c:pt idx="54">
                  <c:v>269814.71999999997</c:v>
                </c:pt>
                <c:pt idx="55">
                  <c:v>269876.74</c:v>
                </c:pt>
                <c:pt idx="56">
                  <c:v>269937.76</c:v>
                </c:pt>
                <c:pt idx="57">
                  <c:v>269998.78000000003</c:v>
                </c:pt>
                <c:pt idx="58">
                  <c:v>270059.8</c:v>
                </c:pt>
                <c:pt idx="59">
                  <c:v>270120.81</c:v>
                </c:pt>
                <c:pt idx="60">
                  <c:v>270181.83</c:v>
                </c:pt>
                <c:pt idx="61">
                  <c:v>270241.84000000003</c:v>
                </c:pt>
                <c:pt idx="62">
                  <c:v>270303.86</c:v>
                </c:pt>
                <c:pt idx="63">
                  <c:v>270364.89</c:v>
                </c:pt>
                <c:pt idx="64">
                  <c:v>270425.90999999997</c:v>
                </c:pt>
                <c:pt idx="65">
                  <c:v>270485.92</c:v>
                </c:pt>
                <c:pt idx="66">
                  <c:v>270547.94</c:v>
                </c:pt>
                <c:pt idx="67">
                  <c:v>270608.96000000002</c:v>
                </c:pt>
                <c:pt idx="68">
                  <c:v>270668.98</c:v>
                </c:pt>
                <c:pt idx="69">
                  <c:v>270731</c:v>
                </c:pt>
                <c:pt idx="70">
                  <c:v>270792.02</c:v>
                </c:pt>
                <c:pt idx="71">
                  <c:v>270852.03999999998</c:v>
                </c:pt>
                <c:pt idx="72">
                  <c:v>270914.07</c:v>
                </c:pt>
                <c:pt idx="73">
                  <c:v>270975.09000000003</c:v>
                </c:pt>
                <c:pt idx="74">
                  <c:v>271035.11</c:v>
                </c:pt>
                <c:pt idx="75">
                  <c:v>271097.13</c:v>
                </c:pt>
                <c:pt idx="76">
                  <c:v>271157.15000000002</c:v>
                </c:pt>
                <c:pt idx="77">
                  <c:v>271218.17</c:v>
                </c:pt>
                <c:pt idx="78">
                  <c:v>271279.19</c:v>
                </c:pt>
                <c:pt idx="79">
                  <c:v>271341.21000000002</c:v>
                </c:pt>
                <c:pt idx="80">
                  <c:v>271401.21999999997</c:v>
                </c:pt>
                <c:pt idx="81">
                  <c:v>271462.23</c:v>
                </c:pt>
                <c:pt idx="82">
                  <c:v>271523.25</c:v>
                </c:pt>
                <c:pt idx="83">
                  <c:v>271584.27</c:v>
                </c:pt>
                <c:pt idx="84">
                  <c:v>271646.28999999998</c:v>
                </c:pt>
                <c:pt idx="85">
                  <c:v>271706.31</c:v>
                </c:pt>
                <c:pt idx="86">
                  <c:v>271768.32000000001</c:v>
                </c:pt>
                <c:pt idx="87">
                  <c:v>271828.34999999998</c:v>
                </c:pt>
                <c:pt idx="88">
                  <c:v>271889.36</c:v>
                </c:pt>
                <c:pt idx="89">
                  <c:v>271950.38</c:v>
                </c:pt>
                <c:pt idx="90">
                  <c:v>272012.40000000002</c:v>
                </c:pt>
                <c:pt idx="91">
                  <c:v>272072.40999999997</c:v>
                </c:pt>
                <c:pt idx="92">
                  <c:v>272134.43</c:v>
                </c:pt>
                <c:pt idx="93">
                  <c:v>272195.45</c:v>
                </c:pt>
                <c:pt idx="94">
                  <c:v>272255.46000000002</c:v>
                </c:pt>
                <c:pt idx="95">
                  <c:v>272317.48</c:v>
                </c:pt>
                <c:pt idx="96">
                  <c:v>272377.5</c:v>
                </c:pt>
                <c:pt idx="97">
                  <c:v>272439.51</c:v>
                </c:pt>
                <c:pt idx="98">
                  <c:v>272499.53000000003</c:v>
                </c:pt>
                <c:pt idx="99">
                  <c:v>272561.53999999998</c:v>
                </c:pt>
                <c:pt idx="100">
                  <c:v>272622.57</c:v>
                </c:pt>
                <c:pt idx="101">
                  <c:v>272683.58</c:v>
                </c:pt>
                <c:pt idx="102">
                  <c:v>272743.59999999998</c:v>
                </c:pt>
                <c:pt idx="103">
                  <c:v>272805.63</c:v>
                </c:pt>
                <c:pt idx="104">
                  <c:v>272866.64</c:v>
                </c:pt>
                <c:pt idx="105">
                  <c:v>272926.65999999997</c:v>
                </c:pt>
                <c:pt idx="106">
                  <c:v>272988.68</c:v>
                </c:pt>
                <c:pt idx="107">
                  <c:v>273049.7</c:v>
                </c:pt>
                <c:pt idx="108">
                  <c:v>273109.71000000002</c:v>
                </c:pt>
                <c:pt idx="109">
                  <c:v>273170.73</c:v>
                </c:pt>
                <c:pt idx="110">
                  <c:v>273231.74</c:v>
                </c:pt>
                <c:pt idx="111">
                  <c:v>273292.75</c:v>
                </c:pt>
                <c:pt idx="112">
                  <c:v>273354.78000000003</c:v>
                </c:pt>
                <c:pt idx="113">
                  <c:v>273415.8</c:v>
                </c:pt>
                <c:pt idx="114">
                  <c:v>273476.82</c:v>
                </c:pt>
                <c:pt idx="115">
                  <c:v>273537.84000000003</c:v>
                </c:pt>
                <c:pt idx="116">
                  <c:v>273598.87</c:v>
                </c:pt>
                <c:pt idx="117">
                  <c:v>273658.89</c:v>
                </c:pt>
                <c:pt idx="118">
                  <c:v>273719.90000000002</c:v>
                </c:pt>
                <c:pt idx="119">
                  <c:v>273780.92</c:v>
                </c:pt>
                <c:pt idx="120">
                  <c:v>273842.94</c:v>
                </c:pt>
                <c:pt idx="121">
                  <c:v>273902.95</c:v>
                </c:pt>
                <c:pt idx="122">
                  <c:v>273963.96999999997</c:v>
                </c:pt>
                <c:pt idx="123">
                  <c:v>274024.99</c:v>
                </c:pt>
                <c:pt idx="124">
                  <c:v>274086.01</c:v>
                </c:pt>
                <c:pt idx="125">
                  <c:v>274147.03999999998</c:v>
                </c:pt>
                <c:pt idx="126">
                  <c:v>274208.05</c:v>
                </c:pt>
                <c:pt idx="127">
                  <c:v>274270.07</c:v>
                </c:pt>
                <c:pt idx="128">
                  <c:v>274331.09000000003</c:v>
                </c:pt>
                <c:pt idx="129">
                  <c:v>274391.11</c:v>
                </c:pt>
                <c:pt idx="130">
                  <c:v>274453.13</c:v>
                </c:pt>
                <c:pt idx="131">
                  <c:v>274513.15000000002</c:v>
                </c:pt>
                <c:pt idx="132">
                  <c:v>274575.15999999997</c:v>
                </c:pt>
                <c:pt idx="133">
                  <c:v>274635.18</c:v>
                </c:pt>
                <c:pt idx="134">
                  <c:v>274697.2</c:v>
                </c:pt>
                <c:pt idx="135">
                  <c:v>274758.21999999997</c:v>
                </c:pt>
                <c:pt idx="136">
                  <c:v>274818.23</c:v>
                </c:pt>
                <c:pt idx="137">
                  <c:v>274879.26</c:v>
                </c:pt>
                <c:pt idx="138">
                  <c:v>274941.28000000003</c:v>
                </c:pt>
                <c:pt idx="139">
                  <c:v>275002.28999999998</c:v>
                </c:pt>
                <c:pt idx="140">
                  <c:v>275063.31</c:v>
                </c:pt>
                <c:pt idx="141">
                  <c:v>275124.33</c:v>
                </c:pt>
                <c:pt idx="142">
                  <c:v>275185.34999999998</c:v>
                </c:pt>
                <c:pt idx="143">
                  <c:v>275245.36</c:v>
                </c:pt>
                <c:pt idx="144">
                  <c:v>275306.37</c:v>
                </c:pt>
                <c:pt idx="145">
                  <c:v>275367.39</c:v>
                </c:pt>
                <c:pt idx="146">
                  <c:v>275428.40999999997</c:v>
                </c:pt>
                <c:pt idx="147">
                  <c:v>275489.43</c:v>
                </c:pt>
                <c:pt idx="148">
                  <c:v>275550.45</c:v>
                </c:pt>
                <c:pt idx="149">
                  <c:v>275611.48</c:v>
                </c:pt>
                <c:pt idx="150">
                  <c:v>275673.5</c:v>
                </c:pt>
                <c:pt idx="151">
                  <c:v>275733.51</c:v>
                </c:pt>
                <c:pt idx="152">
                  <c:v>275794.53000000003</c:v>
                </c:pt>
                <c:pt idx="153">
                  <c:v>275855.55</c:v>
                </c:pt>
                <c:pt idx="154">
                  <c:v>275916.57</c:v>
                </c:pt>
                <c:pt idx="155">
                  <c:v>275977.59999999998</c:v>
                </c:pt>
                <c:pt idx="156">
                  <c:v>276039.61</c:v>
                </c:pt>
                <c:pt idx="157">
                  <c:v>276099.63</c:v>
                </c:pt>
                <c:pt idx="158">
                  <c:v>276161.65999999997</c:v>
                </c:pt>
                <c:pt idx="159">
                  <c:v>276222.68</c:v>
                </c:pt>
                <c:pt idx="160">
                  <c:v>276282.69</c:v>
                </c:pt>
                <c:pt idx="161">
                  <c:v>276343.71000000002</c:v>
                </c:pt>
                <c:pt idx="162">
                  <c:v>276405.73</c:v>
                </c:pt>
                <c:pt idx="163">
                  <c:v>276466.75</c:v>
                </c:pt>
                <c:pt idx="164">
                  <c:v>276527.78000000003</c:v>
                </c:pt>
                <c:pt idx="165">
                  <c:v>276588.79999999999</c:v>
                </c:pt>
                <c:pt idx="166">
                  <c:v>276649.82</c:v>
                </c:pt>
                <c:pt idx="167">
                  <c:v>276709.84999999998</c:v>
                </c:pt>
                <c:pt idx="168">
                  <c:v>276770.87</c:v>
                </c:pt>
                <c:pt idx="169">
                  <c:v>276831.89</c:v>
                </c:pt>
                <c:pt idx="170">
                  <c:v>276893.90999999997</c:v>
                </c:pt>
                <c:pt idx="171">
                  <c:v>276954.92</c:v>
                </c:pt>
                <c:pt idx="172">
                  <c:v>277015.93</c:v>
                </c:pt>
                <c:pt idx="173">
                  <c:v>277076.96000000002</c:v>
                </c:pt>
                <c:pt idx="174">
                  <c:v>277137.98</c:v>
                </c:pt>
                <c:pt idx="175">
                  <c:v>277199</c:v>
                </c:pt>
                <c:pt idx="176">
                  <c:v>277260.02</c:v>
                </c:pt>
                <c:pt idx="177">
                  <c:v>277320.03999999998</c:v>
                </c:pt>
                <c:pt idx="178">
                  <c:v>277382.06</c:v>
                </c:pt>
                <c:pt idx="179">
                  <c:v>277443.08</c:v>
                </c:pt>
                <c:pt idx="180">
                  <c:v>277503.09999999998</c:v>
                </c:pt>
                <c:pt idx="181">
                  <c:v>277564.11</c:v>
                </c:pt>
                <c:pt idx="182">
                  <c:v>277626.12</c:v>
                </c:pt>
                <c:pt idx="183">
                  <c:v>277687.15000000002</c:v>
                </c:pt>
                <c:pt idx="184">
                  <c:v>277747.17</c:v>
                </c:pt>
                <c:pt idx="185">
                  <c:v>277809.18</c:v>
                </c:pt>
                <c:pt idx="186">
                  <c:v>277870.19</c:v>
                </c:pt>
                <c:pt idx="187">
                  <c:v>277930.21000000002</c:v>
                </c:pt>
                <c:pt idx="188">
                  <c:v>277992.23</c:v>
                </c:pt>
                <c:pt idx="189">
                  <c:v>278053.25</c:v>
                </c:pt>
                <c:pt idx="190">
                  <c:v>278114.26</c:v>
                </c:pt>
                <c:pt idx="191">
                  <c:v>278175.28000000003</c:v>
                </c:pt>
                <c:pt idx="192">
                  <c:v>278236.3</c:v>
                </c:pt>
                <c:pt idx="193">
                  <c:v>278297.32</c:v>
                </c:pt>
                <c:pt idx="194">
                  <c:v>278358.34000000003</c:v>
                </c:pt>
                <c:pt idx="195">
                  <c:v>278418.34999999998</c:v>
                </c:pt>
                <c:pt idx="196">
                  <c:v>278479.38</c:v>
                </c:pt>
                <c:pt idx="197">
                  <c:v>278541.39</c:v>
                </c:pt>
                <c:pt idx="198">
                  <c:v>278601.40999999997</c:v>
                </c:pt>
                <c:pt idx="199">
                  <c:v>278662.43</c:v>
                </c:pt>
                <c:pt idx="200">
                  <c:v>278724.45</c:v>
                </c:pt>
                <c:pt idx="201">
                  <c:v>278785.46999999997</c:v>
                </c:pt>
                <c:pt idx="202">
                  <c:v>278845.49</c:v>
                </c:pt>
                <c:pt idx="203">
                  <c:v>278906.51</c:v>
                </c:pt>
                <c:pt idx="204">
                  <c:v>278967.53000000003</c:v>
                </c:pt>
                <c:pt idx="205">
                  <c:v>279028.56</c:v>
                </c:pt>
                <c:pt idx="206">
                  <c:v>279089.57</c:v>
                </c:pt>
                <c:pt idx="207">
                  <c:v>279150.58</c:v>
                </c:pt>
                <c:pt idx="208">
                  <c:v>279212.59999999998</c:v>
                </c:pt>
                <c:pt idx="209">
                  <c:v>279273.61</c:v>
                </c:pt>
                <c:pt idx="210">
                  <c:v>279334.64</c:v>
                </c:pt>
                <c:pt idx="211">
                  <c:v>279395.65000000002</c:v>
                </c:pt>
                <c:pt idx="212">
                  <c:v>279456.67</c:v>
                </c:pt>
                <c:pt idx="213">
                  <c:v>279517.69</c:v>
                </c:pt>
                <c:pt idx="214">
                  <c:v>279577.71999999997</c:v>
                </c:pt>
                <c:pt idx="215">
                  <c:v>279638.73</c:v>
                </c:pt>
                <c:pt idx="216">
                  <c:v>279700.76</c:v>
                </c:pt>
                <c:pt idx="217">
                  <c:v>279760.77</c:v>
                </c:pt>
                <c:pt idx="218">
                  <c:v>279822.78999999998</c:v>
                </c:pt>
                <c:pt idx="219">
                  <c:v>279883.81</c:v>
                </c:pt>
                <c:pt idx="220">
                  <c:v>279944.83</c:v>
                </c:pt>
                <c:pt idx="221">
                  <c:v>280004.86</c:v>
                </c:pt>
                <c:pt idx="222">
                  <c:v>280065.87</c:v>
                </c:pt>
                <c:pt idx="223">
                  <c:v>280126.89</c:v>
                </c:pt>
                <c:pt idx="224">
                  <c:v>280187.90000000002</c:v>
                </c:pt>
                <c:pt idx="225">
                  <c:v>280248.92</c:v>
                </c:pt>
                <c:pt idx="226">
                  <c:v>280309.93</c:v>
                </c:pt>
                <c:pt idx="227">
                  <c:v>280370.95</c:v>
                </c:pt>
                <c:pt idx="228">
                  <c:v>280432.96999999997</c:v>
                </c:pt>
                <c:pt idx="229">
                  <c:v>280493.01</c:v>
                </c:pt>
                <c:pt idx="230">
                  <c:v>280554.02</c:v>
                </c:pt>
                <c:pt idx="231">
                  <c:v>280616.05</c:v>
                </c:pt>
                <c:pt idx="232">
                  <c:v>280676.07</c:v>
                </c:pt>
                <c:pt idx="233">
                  <c:v>280737.09000000003</c:v>
                </c:pt>
                <c:pt idx="234">
                  <c:v>280798.11</c:v>
                </c:pt>
                <c:pt idx="235">
                  <c:v>280860.13</c:v>
                </c:pt>
                <c:pt idx="236">
                  <c:v>280921.15000000002</c:v>
                </c:pt>
                <c:pt idx="237">
                  <c:v>280981.17</c:v>
                </c:pt>
                <c:pt idx="238">
                  <c:v>281042.19</c:v>
                </c:pt>
                <c:pt idx="239">
                  <c:v>281103.21000000002</c:v>
                </c:pt>
                <c:pt idx="240">
                  <c:v>281164.23</c:v>
                </c:pt>
                <c:pt idx="241">
                  <c:v>281226.23999999999</c:v>
                </c:pt>
                <c:pt idx="242">
                  <c:v>281287.26</c:v>
                </c:pt>
                <c:pt idx="243">
                  <c:v>281347.28000000003</c:v>
                </c:pt>
                <c:pt idx="244">
                  <c:v>281408.3</c:v>
                </c:pt>
                <c:pt idx="245">
                  <c:v>281469.31</c:v>
                </c:pt>
                <c:pt idx="246">
                  <c:v>281531.33</c:v>
                </c:pt>
                <c:pt idx="247">
                  <c:v>281592.34999999998</c:v>
                </c:pt>
                <c:pt idx="248">
                  <c:v>281652.38</c:v>
                </c:pt>
                <c:pt idx="249">
                  <c:v>281713.39</c:v>
                </c:pt>
                <c:pt idx="250">
                  <c:v>281775.40999999997</c:v>
                </c:pt>
                <c:pt idx="251">
                  <c:v>281836.42</c:v>
                </c:pt>
                <c:pt idx="252">
                  <c:v>281896.44</c:v>
                </c:pt>
                <c:pt idx="253">
                  <c:v>281958.46000000002</c:v>
                </c:pt>
                <c:pt idx="254">
                  <c:v>282019.48</c:v>
                </c:pt>
                <c:pt idx="255">
                  <c:v>282079.49</c:v>
                </c:pt>
                <c:pt idx="256">
                  <c:v>282141.51</c:v>
                </c:pt>
                <c:pt idx="257">
                  <c:v>282202.53000000003</c:v>
                </c:pt>
                <c:pt idx="258">
                  <c:v>282262.55</c:v>
                </c:pt>
                <c:pt idx="259">
                  <c:v>282324.57</c:v>
                </c:pt>
                <c:pt idx="260">
                  <c:v>282385.59000000003</c:v>
                </c:pt>
                <c:pt idx="261">
                  <c:v>282445.59999999998</c:v>
                </c:pt>
                <c:pt idx="262">
                  <c:v>282506.61</c:v>
                </c:pt>
                <c:pt idx="263">
                  <c:v>282567.64</c:v>
                </c:pt>
                <c:pt idx="264">
                  <c:v>282628.65999999997</c:v>
                </c:pt>
                <c:pt idx="265">
                  <c:v>282689.68</c:v>
                </c:pt>
                <c:pt idx="266">
                  <c:v>282751.71000000002</c:v>
                </c:pt>
                <c:pt idx="267">
                  <c:v>282811.73</c:v>
                </c:pt>
                <c:pt idx="268">
                  <c:v>282872.75</c:v>
                </c:pt>
                <c:pt idx="269">
                  <c:v>282934.76</c:v>
                </c:pt>
                <c:pt idx="270">
                  <c:v>282994.78000000003</c:v>
                </c:pt>
                <c:pt idx="271">
                  <c:v>283056.78999999998</c:v>
                </c:pt>
                <c:pt idx="272">
                  <c:v>283116.81</c:v>
                </c:pt>
                <c:pt idx="273">
                  <c:v>283178.83</c:v>
                </c:pt>
                <c:pt idx="274">
                  <c:v>283239.84999999998</c:v>
                </c:pt>
                <c:pt idx="275">
                  <c:v>283299.87</c:v>
                </c:pt>
                <c:pt idx="276">
                  <c:v>283361.89</c:v>
                </c:pt>
                <c:pt idx="277">
                  <c:v>283421.90999999997</c:v>
                </c:pt>
                <c:pt idx="278">
                  <c:v>283482.93</c:v>
                </c:pt>
                <c:pt idx="279">
                  <c:v>283544.94</c:v>
                </c:pt>
                <c:pt idx="280">
                  <c:v>283604.96000000002</c:v>
                </c:pt>
                <c:pt idx="281">
                  <c:v>283665.98</c:v>
                </c:pt>
                <c:pt idx="282">
                  <c:v>283727</c:v>
                </c:pt>
                <c:pt idx="283">
                  <c:v>283788.02</c:v>
                </c:pt>
                <c:pt idx="284">
                  <c:v>283850.03999999998</c:v>
                </c:pt>
                <c:pt idx="285">
                  <c:v>283910.06</c:v>
                </c:pt>
                <c:pt idx="286">
                  <c:v>283972.08</c:v>
                </c:pt>
                <c:pt idx="287">
                  <c:v>284033.09999999998</c:v>
                </c:pt>
                <c:pt idx="288">
                  <c:v>284093.11</c:v>
                </c:pt>
                <c:pt idx="289">
                  <c:v>284154.13</c:v>
                </c:pt>
                <c:pt idx="290">
                  <c:v>284216.15000000002</c:v>
                </c:pt>
                <c:pt idx="291">
                  <c:v>284276.17</c:v>
                </c:pt>
                <c:pt idx="292">
                  <c:v>284337.18</c:v>
                </c:pt>
                <c:pt idx="293">
                  <c:v>284398.21000000002</c:v>
                </c:pt>
                <c:pt idx="294">
                  <c:v>284460.21999999997</c:v>
                </c:pt>
                <c:pt idx="295">
                  <c:v>284521.23</c:v>
                </c:pt>
                <c:pt idx="296">
                  <c:v>284581.26</c:v>
                </c:pt>
                <c:pt idx="297">
                  <c:v>284642.27</c:v>
                </c:pt>
                <c:pt idx="298">
                  <c:v>284703.28999999998</c:v>
                </c:pt>
                <c:pt idx="299">
                  <c:v>284764.31</c:v>
                </c:pt>
                <c:pt idx="300">
                  <c:v>284825.33</c:v>
                </c:pt>
                <c:pt idx="301">
                  <c:v>284887.34000000003</c:v>
                </c:pt>
                <c:pt idx="302">
                  <c:v>284947.36</c:v>
                </c:pt>
                <c:pt idx="303">
                  <c:v>285009.39</c:v>
                </c:pt>
                <c:pt idx="304">
                  <c:v>285070.42</c:v>
                </c:pt>
                <c:pt idx="305">
                  <c:v>285130.44</c:v>
                </c:pt>
                <c:pt idx="306">
                  <c:v>285192.45</c:v>
                </c:pt>
                <c:pt idx="307">
                  <c:v>285252.46999999997</c:v>
                </c:pt>
                <c:pt idx="308">
                  <c:v>285314.49</c:v>
                </c:pt>
                <c:pt idx="309">
                  <c:v>285374.51</c:v>
                </c:pt>
                <c:pt idx="310">
                  <c:v>285436.53000000003</c:v>
                </c:pt>
                <c:pt idx="311">
                  <c:v>285497.55</c:v>
                </c:pt>
                <c:pt idx="312">
                  <c:v>285558.56</c:v>
                </c:pt>
                <c:pt idx="313">
                  <c:v>285619.58</c:v>
                </c:pt>
                <c:pt idx="314">
                  <c:v>285680.59999999998</c:v>
                </c:pt>
                <c:pt idx="315">
                  <c:v>285741.62</c:v>
                </c:pt>
                <c:pt idx="316">
                  <c:v>285802.63</c:v>
                </c:pt>
                <c:pt idx="317">
                  <c:v>285863.65000000002</c:v>
                </c:pt>
                <c:pt idx="318">
                  <c:v>285923.68</c:v>
                </c:pt>
                <c:pt idx="319">
                  <c:v>285985.69</c:v>
                </c:pt>
                <c:pt idx="320">
                  <c:v>286045.71000000002</c:v>
                </c:pt>
                <c:pt idx="321">
                  <c:v>286107.73</c:v>
                </c:pt>
                <c:pt idx="322">
                  <c:v>286167.75</c:v>
                </c:pt>
                <c:pt idx="323">
                  <c:v>286228.77</c:v>
                </c:pt>
                <c:pt idx="324">
                  <c:v>286289.78999999998</c:v>
                </c:pt>
                <c:pt idx="325">
                  <c:v>286350.8</c:v>
                </c:pt>
                <c:pt idx="326">
                  <c:v>286412.82</c:v>
                </c:pt>
                <c:pt idx="327">
                  <c:v>286473.83</c:v>
                </c:pt>
                <c:pt idx="328">
                  <c:v>286533.86</c:v>
                </c:pt>
                <c:pt idx="329">
                  <c:v>286594.88</c:v>
                </c:pt>
                <c:pt idx="330">
                  <c:v>286655.90000000002</c:v>
                </c:pt>
                <c:pt idx="331">
                  <c:v>286717.90999999997</c:v>
                </c:pt>
                <c:pt idx="332">
                  <c:v>286778.94</c:v>
                </c:pt>
                <c:pt idx="333">
                  <c:v>286838.95</c:v>
                </c:pt>
                <c:pt idx="334">
                  <c:v>286899.96999999997</c:v>
                </c:pt>
                <c:pt idx="335">
                  <c:v>286962</c:v>
                </c:pt>
                <c:pt idx="336">
                  <c:v>287023.02</c:v>
                </c:pt>
                <c:pt idx="337">
                  <c:v>287084.03000000003</c:v>
                </c:pt>
                <c:pt idx="338">
                  <c:v>287145.06</c:v>
                </c:pt>
                <c:pt idx="339">
                  <c:v>287205.08</c:v>
                </c:pt>
                <c:pt idx="340">
                  <c:v>287266.11</c:v>
                </c:pt>
                <c:pt idx="341">
                  <c:v>287328.13</c:v>
                </c:pt>
                <c:pt idx="342">
                  <c:v>287388.15000000002</c:v>
                </c:pt>
                <c:pt idx="343">
                  <c:v>287450.17</c:v>
                </c:pt>
                <c:pt idx="344">
                  <c:v>287511.19</c:v>
                </c:pt>
                <c:pt idx="345">
                  <c:v>287572.21000000002</c:v>
                </c:pt>
                <c:pt idx="346">
                  <c:v>287632.23</c:v>
                </c:pt>
                <c:pt idx="347">
                  <c:v>287693.24</c:v>
                </c:pt>
                <c:pt idx="348">
                  <c:v>287755.26</c:v>
                </c:pt>
                <c:pt idx="349">
                  <c:v>287815.28999999998</c:v>
                </c:pt>
                <c:pt idx="350">
                  <c:v>287876.3</c:v>
                </c:pt>
                <c:pt idx="351">
                  <c:v>287938.31</c:v>
                </c:pt>
                <c:pt idx="352">
                  <c:v>287999.34000000003</c:v>
                </c:pt>
                <c:pt idx="353">
                  <c:v>288060.37</c:v>
                </c:pt>
                <c:pt idx="354">
                  <c:v>288120.39</c:v>
                </c:pt>
                <c:pt idx="355">
                  <c:v>288182.40999999997</c:v>
                </c:pt>
                <c:pt idx="356">
                  <c:v>288243.42</c:v>
                </c:pt>
                <c:pt idx="357">
                  <c:v>288303.44</c:v>
                </c:pt>
                <c:pt idx="358">
                  <c:v>288365.46000000002</c:v>
                </c:pt>
                <c:pt idx="359">
                  <c:v>288426.48</c:v>
                </c:pt>
                <c:pt idx="360">
                  <c:v>288487.49</c:v>
                </c:pt>
                <c:pt idx="361">
                  <c:v>288547.52</c:v>
                </c:pt>
                <c:pt idx="362">
                  <c:v>288608.53999999998</c:v>
                </c:pt>
                <c:pt idx="363">
                  <c:v>288670.56</c:v>
                </c:pt>
                <c:pt idx="364">
                  <c:v>288730.58</c:v>
                </c:pt>
                <c:pt idx="365">
                  <c:v>288791.59999999998</c:v>
                </c:pt>
                <c:pt idx="366">
                  <c:v>288853.62</c:v>
                </c:pt>
                <c:pt idx="367">
                  <c:v>288914.64</c:v>
                </c:pt>
                <c:pt idx="368">
                  <c:v>288975.67</c:v>
                </c:pt>
                <c:pt idx="369">
                  <c:v>289035.68</c:v>
                </c:pt>
                <c:pt idx="370">
                  <c:v>289097.71000000002</c:v>
                </c:pt>
                <c:pt idx="371">
                  <c:v>289158.73</c:v>
                </c:pt>
                <c:pt idx="372">
                  <c:v>289218.74</c:v>
                </c:pt>
                <c:pt idx="373">
                  <c:v>289280.76</c:v>
                </c:pt>
                <c:pt idx="374">
                  <c:v>289340.78000000003</c:v>
                </c:pt>
                <c:pt idx="375">
                  <c:v>289402.8</c:v>
                </c:pt>
                <c:pt idx="376">
                  <c:v>289463.81</c:v>
                </c:pt>
                <c:pt idx="377">
                  <c:v>289523.83</c:v>
                </c:pt>
                <c:pt idx="378">
                  <c:v>289585.84999999998</c:v>
                </c:pt>
                <c:pt idx="379">
                  <c:v>289646.87</c:v>
                </c:pt>
                <c:pt idx="380">
                  <c:v>289707.89</c:v>
                </c:pt>
                <c:pt idx="381">
                  <c:v>289768.90999999997</c:v>
                </c:pt>
                <c:pt idx="382">
                  <c:v>289829.92</c:v>
                </c:pt>
                <c:pt idx="383">
                  <c:v>289889.94</c:v>
                </c:pt>
                <c:pt idx="384">
                  <c:v>289950.96000000002</c:v>
                </c:pt>
                <c:pt idx="385">
                  <c:v>290012.96999999997</c:v>
                </c:pt>
                <c:pt idx="386">
                  <c:v>290072.99</c:v>
                </c:pt>
                <c:pt idx="387">
                  <c:v>290135.01</c:v>
                </c:pt>
                <c:pt idx="388">
                  <c:v>290195.03000000003</c:v>
                </c:pt>
                <c:pt idx="389">
                  <c:v>290257.05</c:v>
                </c:pt>
                <c:pt idx="390">
                  <c:v>290317.07</c:v>
                </c:pt>
                <c:pt idx="391">
                  <c:v>290378.09000000003</c:v>
                </c:pt>
                <c:pt idx="392">
                  <c:v>290440.11</c:v>
                </c:pt>
                <c:pt idx="393">
                  <c:v>290501.12</c:v>
                </c:pt>
                <c:pt idx="394">
                  <c:v>290562.14</c:v>
                </c:pt>
                <c:pt idx="395">
                  <c:v>290623.15999999997</c:v>
                </c:pt>
                <c:pt idx="396">
                  <c:v>290683.17</c:v>
                </c:pt>
                <c:pt idx="397">
                  <c:v>290744.18</c:v>
                </c:pt>
                <c:pt idx="398">
                  <c:v>290806.21000000002</c:v>
                </c:pt>
                <c:pt idx="399">
                  <c:v>290867.23</c:v>
                </c:pt>
                <c:pt idx="400">
                  <c:v>290928.25</c:v>
                </c:pt>
                <c:pt idx="401">
                  <c:v>290988.27</c:v>
                </c:pt>
                <c:pt idx="402">
                  <c:v>291050.28999999998</c:v>
                </c:pt>
                <c:pt idx="403">
                  <c:v>291110.3</c:v>
                </c:pt>
                <c:pt idx="404">
                  <c:v>291172.31</c:v>
                </c:pt>
                <c:pt idx="405">
                  <c:v>291232.33</c:v>
                </c:pt>
                <c:pt idx="406">
                  <c:v>291294.34999999998</c:v>
                </c:pt>
                <c:pt idx="407">
                  <c:v>291354.37</c:v>
                </c:pt>
                <c:pt idx="408">
                  <c:v>291416.39</c:v>
                </c:pt>
                <c:pt idx="409">
                  <c:v>291477.40000000002</c:v>
                </c:pt>
                <c:pt idx="410">
                  <c:v>291537.40999999997</c:v>
                </c:pt>
                <c:pt idx="411">
                  <c:v>291599.43</c:v>
                </c:pt>
                <c:pt idx="412">
                  <c:v>291660.45</c:v>
                </c:pt>
                <c:pt idx="413">
                  <c:v>291720.46000000002</c:v>
                </c:pt>
                <c:pt idx="414">
                  <c:v>291781.49</c:v>
                </c:pt>
                <c:pt idx="415">
                  <c:v>291842.5</c:v>
                </c:pt>
                <c:pt idx="416">
                  <c:v>291903.51</c:v>
                </c:pt>
                <c:pt idx="417">
                  <c:v>291965.53000000003</c:v>
                </c:pt>
                <c:pt idx="418">
                  <c:v>292026.53999999998</c:v>
                </c:pt>
                <c:pt idx="419">
                  <c:v>292086.57</c:v>
                </c:pt>
                <c:pt idx="420">
                  <c:v>292148.58</c:v>
                </c:pt>
                <c:pt idx="421">
                  <c:v>292209.59999999998</c:v>
                </c:pt>
                <c:pt idx="422">
                  <c:v>292269.62</c:v>
                </c:pt>
                <c:pt idx="423">
                  <c:v>292331.64</c:v>
                </c:pt>
                <c:pt idx="424">
                  <c:v>292391.65999999997</c:v>
                </c:pt>
                <c:pt idx="425">
                  <c:v>292452.68</c:v>
                </c:pt>
                <c:pt idx="426">
                  <c:v>292514.7</c:v>
                </c:pt>
                <c:pt idx="427">
                  <c:v>292575.71999999997</c:v>
                </c:pt>
                <c:pt idx="428">
                  <c:v>292635.74</c:v>
                </c:pt>
                <c:pt idx="429">
                  <c:v>292696.75</c:v>
                </c:pt>
                <c:pt idx="430">
                  <c:v>292758.77</c:v>
                </c:pt>
                <c:pt idx="431">
                  <c:v>292819.78999999998</c:v>
                </c:pt>
                <c:pt idx="432">
                  <c:v>292879.81</c:v>
                </c:pt>
                <c:pt idx="433">
                  <c:v>292941.83</c:v>
                </c:pt>
                <c:pt idx="434">
                  <c:v>293001.84999999998</c:v>
                </c:pt>
                <c:pt idx="435">
                  <c:v>293062.87</c:v>
                </c:pt>
                <c:pt idx="436">
                  <c:v>293123.89</c:v>
                </c:pt>
                <c:pt idx="437">
                  <c:v>293184.90999999997</c:v>
                </c:pt>
                <c:pt idx="438">
                  <c:v>293245.93</c:v>
                </c:pt>
                <c:pt idx="439">
                  <c:v>293306.94</c:v>
                </c:pt>
                <c:pt idx="440">
                  <c:v>293367.96000000002</c:v>
                </c:pt>
                <c:pt idx="441">
                  <c:v>293429.98</c:v>
                </c:pt>
                <c:pt idx="442">
                  <c:v>293491</c:v>
                </c:pt>
                <c:pt idx="443">
                  <c:v>293551.01</c:v>
                </c:pt>
                <c:pt idx="444">
                  <c:v>293613.02</c:v>
                </c:pt>
                <c:pt idx="445">
                  <c:v>293674.03999999998</c:v>
                </c:pt>
                <c:pt idx="446">
                  <c:v>293735.06</c:v>
                </c:pt>
                <c:pt idx="447">
                  <c:v>293796.08</c:v>
                </c:pt>
                <c:pt idx="448">
                  <c:v>293856.09999999998</c:v>
                </c:pt>
                <c:pt idx="449">
                  <c:v>293918.12</c:v>
                </c:pt>
                <c:pt idx="450">
                  <c:v>293979.15000000002</c:v>
                </c:pt>
                <c:pt idx="451">
                  <c:v>294039.17</c:v>
                </c:pt>
                <c:pt idx="452">
                  <c:v>294101.19</c:v>
                </c:pt>
                <c:pt idx="453">
                  <c:v>294162.21000000002</c:v>
                </c:pt>
                <c:pt idx="454">
                  <c:v>294222.23</c:v>
                </c:pt>
                <c:pt idx="455">
                  <c:v>294283.24</c:v>
                </c:pt>
                <c:pt idx="456">
                  <c:v>294345.26</c:v>
                </c:pt>
                <c:pt idx="457">
                  <c:v>294406.27</c:v>
                </c:pt>
                <c:pt idx="458">
                  <c:v>294467.3</c:v>
                </c:pt>
                <c:pt idx="459">
                  <c:v>294528.31</c:v>
                </c:pt>
                <c:pt idx="460">
                  <c:v>294589.33</c:v>
                </c:pt>
                <c:pt idx="461">
                  <c:v>294650.34000000003</c:v>
                </c:pt>
                <c:pt idx="462">
                  <c:v>294711.36</c:v>
                </c:pt>
                <c:pt idx="463">
                  <c:v>294771.38</c:v>
                </c:pt>
                <c:pt idx="464">
                  <c:v>294833.39</c:v>
                </c:pt>
                <c:pt idx="465">
                  <c:v>294893.40999999997</c:v>
                </c:pt>
                <c:pt idx="466">
                  <c:v>294954.43</c:v>
                </c:pt>
                <c:pt idx="467">
                  <c:v>295016.46000000002</c:v>
                </c:pt>
                <c:pt idx="468">
                  <c:v>295077.48</c:v>
                </c:pt>
                <c:pt idx="469">
                  <c:v>295138.49</c:v>
                </c:pt>
                <c:pt idx="470">
                  <c:v>295199.51</c:v>
                </c:pt>
                <c:pt idx="471">
                  <c:v>295259.52000000002</c:v>
                </c:pt>
                <c:pt idx="472">
                  <c:v>295320.53999999998</c:v>
                </c:pt>
                <c:pt idx="473">
                  <c:v>295382.55</c:v>
                </c:pt>
                <c:pt idx="474">
                  <c:v>295442.57</c:v>
                </c:pt>
                <c:pt idx="475">
                  <c:v>295503.59000000003</c:v>
                </c:pt>
                <c:pt idx="476">
                  <c:v>295564.62</c:v>
                </c:pt>
                <c:pt idx="477">
                  <c:v>295625.63</c:v>
                </c:pt>
                <c:pt idx="478">
                  <c:v>295687.65999999997</c:v>
                </c:pt>
                <c:pt idx="479">
                  <c:v>295747.67</c:v>
                </c:pt>
                <c:pt idx="480">
                  <c:v>295809.69</c:v>
                </c:pt>
                <c:pt idx="481">
                  <c:v>295869.71000000002</c:v>
                </c:pt>
                <c:pt idx="482">
                  <c:v>295930.73</c:v>
                </c:pt>
                <c:pt idx="483">
                  <c:v>295992.75</c:v>
                </c:pt>
                <c:pt idx="484">
                  <c:v>296053.77</c:v>
                </c:pt>
                <c:pt idx="485">
                  <c:v>296113.78999999998</c:v>
                </c:pt>
                <c:pt idx="486">
                  <c:v>296174.82</c:v>
                </c:pt>
                <c:pt idx="487">
                  <c:v>296236.83</c:v>
                </c:pt>
                <c:pt idx="488">
                  <c:v>296296.86</c:v>
                </c:pt>
                <c:pt idx="489">
                  <c:v>296358.88</c:v>
                </c:pt>
                <c:pt idx="490">
                  <c:v>296418.89</c:v>
                </c:pt>
                <c:pt idx="491">
                  <c:v>296480.90999999997</c:v>
                </c:pt>
                <c:pt idx="492">
                  <c:v>296540.93</c:v>
                </c:pt>
                <c:pt idx="493">
                  <c:v>296601.96000000002</c:v>
                </c:pt>
                <c:pt idx="494">
                  <c:v>296662.98</c:v>
                </c:pt>
                <c:pt idx="495">
                  <c:v>296724</c:v>
                </c:pt>
                <c:pt idx="496">
                  <c:v>296785.01</c:v>
                </c:pt>
                <c:pt idx="497">
                  <c:v>296846.03999999998</c:v>
                </c:pt>
                <c:pt idx="498">
                  <c:v>296908.06</c:v>
                </c:pt>
                <c:pt idx="499">
                  <c:v>296969.08</c:v>
                </c:pt>
                <c:pt idx="500">
                  <c:v>297029.09999999998</c:v>
                </c:pt>
                <c:pt idx="501">
                  <c:v>297091.12</c:v>
                </c:pt>
                <c:pt idx="502">
                  <c:v>297151.14</c:v>
                </c:pt>
                <c:pt idx="503">
                  <c:v>297213.15999999997</c:v>
                </c:pt>
                <c:pt idx="504">
                  <c:v>297273.18</c:v>
                </c:pt>
                <c:pt idx="505">
                  <c:v>297335.2</c:v>
                </c:pt>
                <c:pt idx="506">
                  <c:v>297395.21000000002</c:v>
                </c:pt>
                <c:pt idx="507">
                  <c:v>297457.23</c:v>
                </c:pt>
                <c:pt idx="508">
                  <c:v>297517.25</c:v>
                </c:pt>
                <c:pt idx="509">
                  <c:v>297579.26</c:v>
                </c:pt>
                <c:pt idx="510">
                  <c:v>297640.28000000003</c:v>
                </c:pt>
                <c:pt idx="511">
                  <c:v>297700.28999999998</c:v>
                </c:pt>
                <c:pt idx="512">
                  <c:v>297762.32</c:v>
                </c:pt>
                <c:pt idx="513">
                  <c:v>297822.33</c:v>
                </c:pt>
                <c:pt idx="514">
                  <c:v>297883.34999999998</c:v>
                </c:pt>
                <c:pt idx="515">
                  <c:v>297944.38</c:v>
                </c:pt>
                <c:pt idx="516">
                  <c:v>298006.40000000002</c:v>
                </c:pt>
                <c:pt idx="517">
                  <c:v>298066.42</c:v>
                </c:pt>
                <c:pt idx="518">
                  <c:v>298128.43</c:v>
                </c:pt>
                <c:pt idx="519">
                  <c:v>298188.45</c:v>
                </c:pt>
                <c:pt idx="520">
                  <c:v>298250.46000000002</c:v>
                </c:pt>
                <c:pt idx="521">
                  <c:v>298311.48</c:v>
                </c:pt>
                <c:pt idx="522">
                  <c:v>298371.49</c:v>
                </c:pt>
                <c:pt idx="523">
                  <c:v>298432.51</c:v>
                </c:pt>
                <c:pt idx="524">
                  <c:v>298494.53000000003</c:v>
                </c:pt>
                <c:pt idx="525">
                  <c:v>298555.55</c:v>
                </c:pt>
                <c:pt idx="526">
                  <c:v>298616.57</c:v>
                </c:pt>
                <c:pt idx="527">
                  <c:v>298676.59000000003</c:v>
                </c:pt>
                <c:pt idx="528">
                  <c:v>298738.61</c:v>
                </c:pt>
                <c:pt idx="529">
                  <c:v>298799.63</c:v>
                </c:pt>
                <c:pt idx="530">
                  <c:v>298860.65000000002</c:v>
                </c:pt>
                <c:pt idx="531">
                  <c:v>298921.67</c:v>
                </c:pt>
                <c:pt idx="532">
                  <c:v>298982.69</c:v>
                </c:pt>
                <c:pt idx="533">
                  <c:v>299042.71000000002</c:v>
                </c:pt>
                <c:pt idx="534">
                  <c:v>299103.71999999997</c:v>
                </c:pt>
                <c:pt idx="535">
                  <c:v>299164.74</c:v>
                </c:pt>
                <c:pt idx="536">
                  <c:v>299225.75</c:v>
                </c:pt>
                <c:pt idx="537">
                  <c:v>299286.77</c:v>
                </c:pt>
                <c:pt idx="538">
                  <c:v>299347.78999999998</c:v>
                </c:pt>
                <c:pt idx="539">
                  <c:v>299409.8</c:v>
                </c:pt>
                <c:pt idx="540">
                  <c:v>299470.81</c:v>
                </c:pt>
                <c:pt idx="541">
                  <c:v>299530.83</c:v>
                </c:pt>
                <c:pt idx="542">
                  <c:v>299592.84999999998</c:v>
                </c:pt>
                <c:pt idx="543">
                  <c:v>299652.87</c:v>
                </c:pt>
                <c:pt idx="544">
                  <c:v>299713.88</c:v>
                </c:pt>
                <c:pt idx="545">
                  <c:v>299775.90000000002</c:v>
                </c:pt>
                <c:pt idx="546">
                  <c:v>299836.92</c:v>
                </c:pt>
                <c:pt idx="547">
                  <c:v>299896.94</c:v>
                </c:pt>
                <c:pt idx="548">
                  <c:v>299958.96000000002</c:v>
                </c:pt>
                <c:pt idx="549">
                  <c:v>300019.96999999997</c:v>
                </c:pt>
                <c:pt idx="550">
                  <c:v>300079.99</c:v>
                </c:pt>
                <c:pt idx="551">
                  <c:v>300141</c:v>
                </c:pt>
                <c:pt idx="552">
                  <c:v>300203.02</c:v>
                </c:pt>
                <c:pt idx="553">
                  <c:v>300264.03999999998</c:v>
                </c:pt>
                <c:pt idx="554">
                  <c:v>300324.05</c:v>
                </c:pt>
                <c:pt idx="555">
                  <c:v>300385.06</c:v>
                </c:pt>
                <c:pt idx="556">
                  <c:v>300447.08</c:v>
                </c:pt>
                <c:pt idx="557">
                  <c:v>300507.09999999998</c:v>
                </c:pt>
                <c:pt idx="558">
                  <c:v>300568.12</c:v>
                </c:pt>
                <c:pt idx="559">
                  <c:v>300629.14</c:v>
                </c:pt>
                <c:pt idx="560">
                  <c:v>300690.15000000002</c:v>
                </c:pt>
                <c:pt idx="561">
                  <c:v>300751.17</c:v>
                </c:pt>
                <c:pt idx="562">
                  <c:v>300813.19</c:v>
                </c:pt>
                <c:pt idx="563">
                  <c:v>300874.21000000002</c:v>
                </c:pt>
                <c:pt idx="564">
                  <c:v>300934.23</c:v>
                </c:pt>
                <c:pt idx="565">
                  <c:v>300996.25</c:v>
                </c:pt>
                <c:pt idx="566">
                  <c:v>301056.26</c:v>
                </c:pt>
                <c:pt idx="567">
                  <c:v>301117.28999999998</c:v>
                </c:pt>
                <c:pt idx="568">
                  <c:v>301179.31</c:v>
                </c:pt>
                <c:pt idx="569">
                  <c:v>301239.32</c:v>
                </c:pt>
                <c:pt idx="570">
                  <c:v>301300.34000000003</c:v>
                </c:pt>
                <c:pt idx="571">
                  <c:v>301361.34999999998</c:v>
                </c:pt>
                <c:pt idx="572">
                  <c:v>301422.37</c:v>
                </c:pt>
                <c:pt idx="573">
                  <c:v>301483.39</c:v>
                </c:pt>
                <c:pt idx="574">
                  <c:v>301545.40999999997</c:v>
                </c:pt>
                <c:pt idx="575">
                  <c:v>301605.43</c:v>
                </c:pt>
                <c:pt idx="576">
                  <c:v>301666.45</c:v>
                </c:pt>
                <c:pt idx="577">
                  <c:v>301728.48</c:v>
                </c:pt>
                <c:pt idx="578">
                  <c:v>301788.49</c:v>
                </c:pt>
                <c:pt idx="579">
                  <c:v>301849.51</c:v>
                </c:pt>
                <c:pt idx="580">
                  <c:v>301910.53000000003</c:v>
                </c:pt>
                <c:pt idx="581">
                  <c:v>301971.53999999998</c:v>
                </c:pt>
                <c:pt idx="582">
                  <c:v>302032.56</c:v>
                </c:pt>
                <c:pt idx="583">
                  <c:v>302094.57</c:v>
                </c:pt>
                <c:pt idx="584">
                  <c:v>302155.59000000003</c:v>
                </c:pt>
                <c:pt idx="585">
                  <c:v>302215.61</c:v>
                </c:pt>
                <c:pt idx="586">
                  <c:v>302277.63</c:v>
                </c:pt>
                <c:pt idx="587">
                  <c:v>302337.65000000002</c:v>
                </c:pt>
                <c:pt idx="588">
                  <c:v>302399.65999999997</c:v>
                </c:pt>
                <c:pt idx="589">
                  <c:v>302459.67</c:v>
                </c:pt>
                <c:pt idx="590">
                  <c:v>302520.7</c:v>
                </c:pt>
                <c:pt idx="591">
                  <c:v>302581.71999999997</c:v>
                </c:pt>
                <c:pt idx="592">
                  <c:v>302642.74</c:v>
                </c:pt>
                <c:pt idx="593">
                  <c:v>302703.75</c:v>
                </c:pt>
                <c:pt idx="594">
                  <c:v>302764.77</c:v>
                </c:pt>
                <c:pt idx="595">
                  <c:v>302826.78999999998</c:v>
                </c:pt>
                <c:pt idx="596">
                  <c:v>302886.81</c:v>
                </c:pt>
                <c:pt idx="597">
                  <c:v>302947.83</c:v>
                </c:pt>
                <c:pt idx="598">
                  <c:v>303008.84999999998</c:v>
                </c:pt>
                <c:pt idx="599">
                  <c:v>303069.87</c:v>
                </c:pt>
                <c:pt idx="600">
                  <c:v>303131.89</c:v>
                </c:pt>
                <c:pt idx="601">
                  <c:v>303192.90999999997</c:v>
                </c:pt>
                <c:pt idx="602">
                  <c:v>303252.92</c:v>
                </c:pt>
                <c:pt idx="603">
                  <c:v>303314.94</c:v>
                </c:pt>
                <c:pt idx="604">
                  <c:v>303374.96000000002</c:v>
                </c:pt>
                <c:pt idx="605">
                  <c:v>303436.98</c:v>
                </c:pt>
                <c:pt idx="606">
                  <c:v>303497</c:v>
                </c:pt>
                <c:pt idx="607">
                  <c:v>303558.01</c:v>
                </c:pt>
                <c:pt idx="608">
                  <c:v>303619.03000000003</c:v>
                </c:pt>
                <c:pt idx="609">
                  <c:v>303680.05</c:v>
                </c:pt>
                <c:pt idx="610">
                  <c:v>303741.06</c:v>
                </c:pt>
                <c:pt idx="611">
                  <c:v>303803.08</c:v>
                </c:pt>
                <c:pt idx="612">
                  <c:v>303864.09000000003</c:v>
                </c:pt>
                <c:pt idx="613">
                  <c:v>303925.11</c:v>
                </c:pt>
                <c:pt idx="614">
                  <c:v>303986.12</c:v>
                </c:pt>
                <c:pt idx="615">
                  <c:v>304047.14</c:v>
                </c:pt>
                <c:pt idx="616">
                  <c:v>304107.15999999997</c:v>
                </c:pt>
                <c:pt idx="617">
                  <c:v>304168.18</c:v>
                </c:pt>
                <c:pt idx="618">
                  <c:v>304229.2</c:v>
                </c:pt>
                <c:pt idx="619">
                  <c:v>304290.21999999997</c:v>
                </c:pt>
                <c:pt idx="620">
                  <c:v>304351.23</c:v>
                </c:pt>
                <c:pt idx="621">
                  <c:v>304413.25</c:v>
                </c:pt>
                <c:pt idx="622">
                  <c:v>304474.27</c:v>
                </c:pt>
                <c:pt idx="623">
                  <c:v>304534.28999999998</c:v>
                </c:pt>
                <c:pt idx="624">
                  <c:v>304596.31</c:v>
                </c:pt>
                <c:pt idx="625">
                  <c:v>304657.33</c:v>
                </c:pt>
                <c:pt idx="626">
                  <c:v>304718.34999999998</c:v>
                </c:pt>
                <c:pt idx="627">
                  <c:v>304779.37</c:v>
                </c:pt>
                <c:pt idx="628">
                  <c:v>304840.38</c:v>
                </c:pt>
                <c:pt idx="629">
                  <c:v>304900.40000000002</c:v>
                </c:pt>
                <c:pt idx="630">
                  <c:v>304961.43</c:v>
                </c:pt>
                <c:pt idx="631">
                  <c:v>305022.44</c:v>
                </c:pt>
                <c:pt idx="632">
                  <c:v>305083.46000000002</c:v>
                </c:pt>
                <c:pt idx="633">
                  <c:v>305145.48</c:v>
                </c:pt>
                <c:pt idx="634">
                  <c:v>305206.51</c:v>
                </c:pt>
                <c:pt idx="635">
                  <c:v>305267.53000000003</c:v>
                </c:pt>
                <c:pt idx="636">
                  <c:v>305328.55</c:v>
                </c:pt>
                <c:pt idx="637">
                  <c:v>305389.57</c:v>
                </c:pt>
                <c:pt idx="638">
                  <c:v>305450.58</c:v>
                </c:pt>
                <c:pt idx="639">
                  <c:v>305510.59999999998</c:v>
                </c:pt>
                <c:pt idx="640">
                  <c:v>305571.62</c:v>
                </c:pt>
                <c:pt idx="641">
                  <c:v>305633.64</c:v>
                </c:pt>
                <c:pt idx="642">
                  <c:v>305693.65999999997</c:v>
                </c:pt>
                <c:pt idx="643">
                  <c:v>305754.68</c:v>
                </c:pt>
                <c:pt idx="644">
                  <c:v>305816.69</c:v>
                </c:pt>
                <c:pt idx="645">
                  <c:v>305877.71000000002</c:v>
                </c:pt>
                <c:pt idx="646">
                  <c:v>305938.73</c:v>
                </c:pt>
                <c:pt idx="647">
                  <c:v>305999.74</c:v>
                </c:pt>
                <c:pt idx="648">
                  <c:v>306060.77</c:v>
                </c:pt>
                <c:pt idx="649">
                  <c:v>306121.78000000003</c:v>
                </c:pt>
                <c:pt idx="650">
                  <c:v>306182.78999999998</c:v>
                </c:pt>
                <c:pt idx="651">
                  <c:v>306242.81</c:v>
                </c:pt>
                <c:pt idx="652">
                  <c:v>306303.83</c:v>
                </c:pt>
                <c:pt idx="653">
                  <c:v>306365.84999999998</c:v>
                </c:pt>
                <c:pt idx="654">
                  <c:v>306425.87</c:v>
                </c:pt>
                <c:pt idx="655">
                  <c:v>306486.88</c:v>
                </c:pt>
                <c:pt idx="656">
                  <c:v>306548.90000000002</c:v>
                </c:pt>
                <c:pt idx="657">
                  <c:v>306608.92</c:v>
                </c:pt>
                <c:pt idx="658">
                  <c:v>306670.94</c:v>
                </c:pt>
                <c:pt idx="659">
                  <c:v>306731.96000000002</c:v>
                </c:pt>
                <c:pt idx="660">
                  <c:v>306792.96999999997</c:v>
                </c:pt>
                <c:pt idx="661">
                  <c:v>306853.99</c:v>
                </c:pt>
                <c:pt idx="662">
                  <c:v>306915</c:v>
                </c:pt>
                <c:pt idx="663">
                  <c:v>306975.03000000003</c:v>
                </c:pt>
                <c:pt idx="664">
                  <c:v>307037.03999999998</c:v>
                </c:pt>
                <c:pt idx="665">
                  <c:v>307098.06</c:v>
                </c:pt>
                <c:pt idx="666">
                  <c:v>307158.07</c:v>
                </c:pt>
                <c:pt idx="667">
                  <c:v>307220.09000000003</c:v>
                </c:pt>
                <c:pt idx="668">
                  <c:v>307280.09999999998</c:v>
                </c:pt>
                <c:pt idx="669">
                  <c:v>307341.12</c:v>
                </c:pt>
                <c:pt idx="670">
                  <c:v>307403.14</c:v>
                </c:pt>
                <c:pt idx="671">
                  <c:v>307463.15999999997</c:v>
                </c:pt>
                <c:pt idx="672">
                  <c:v>307524.18</c:v>
                </c:pt>
                <c:pt idx="673">
                  <c:v>307585.2</c:v>
                </c:pt>
                <c:pt idx="674">
                  <c:v>307646.21999999997</c:v>
                </c:pt>
                <c:pt idx="675">
                  <c:v>307708.23</c:v>
                </c:pt>
                <c:pt idx="676">
                  <c:v>307768.25</c:v>
                </c:pt>
                <c:pt idx="677">
                  <c:v>307829.27</c:v>
                </c:pt>
                <c:pt idx="678">
                  <c:v>307890.28999999998</c:v>
                </c:pt>
                <c:pt idx="679">
                  <c:v>307951.3</c:v>
                </c:pt>
                <c:pt idx="680">
                  <c:v>308013.32</c:v>
                </c:pt>
                <c:pt idx="681">
                  <c:v>308074.34000000003</c:v>
                </c:pt>
                <c:pt idx="682">
                  <c:v>308135.34999999998</c:v>
                </c:pt>
                <c:pt idx="683">
                  <c:v>308196.37</c:v>
                </c:pt>
                <c:pt idx="684">
                  <c:v>308257.39</c:v>
                </c:pt>
                <c:pt idx="685">
                  <c:v>308317.40000000002</c:v>
                </c:pt>
                <c:pt idx="686">
                  <c:v>308379.42</c:v>
                </c:pt>
                <c:pt idx="687">
                  <c:v>308440.44</c:v>
                </c:pt>
                <c:pt idx="688">
                  <c:v>308501.45</c:v>
                </c:pt>
                <c:pt idx="689">
                  <c:v>308561.46999999997</c:v>
                </c:pt>
                <c:pt idx="690">
                  <c:v>308623.49</c:v>
                </c:pt>
                <c:pt idx="691">
                  <c:v>308684.51</c:v>
                </c:pt>
                <c:pt idx="692">
                  <c:v>308745.52</c:v>
                </c:pt>
                <c:pt idx="693">
                  <c:v>308805.53999999998</c:v>
                </c:pt>
                <c:pt idx="694">
                  <c:v>308866.56</c:v>
                </c:pt>
                <c:pt idx="695">
                  <c:v>308928.57</c:v>
                </c:pt>
                <c:pt idx="696">
                  <c:v>308989.59000000003</c:v>
                </c:pt>
                <c:pt idx="697">
                  <c:v>309049.61</c:v>
                </c:pt>
                <c:pt idx="698">
                  <c:v>309110.64</c:v>
                </c:pt>
                <c:pt idx="699">
                  <c:v>309172.65999999997</c:v>
                </c:pt>
                <c:pt idx="700">
                  <c:v>309232.68</c:v>
                </c:pt>
                <c:pt idx="701">
                  <c:v>309294.7</c:v>
                </c:pt>
                <c:pt idx="702">
                  <c:v>309355.71000000002</c:v>
                </c:pt>
                <c:pt idx="703">
                  <c:v>309415.73</c:v>
                </c:pt>
                <c:pt idx="704">
                  <c:v>309477.76000000001</c:v>
                </c:pt>
                <c:pt idx="705">
                  <c:v>309538.77</c:v>
                </c:pt>
                <c:pt idx="706">
                  <c:v>309598.78000000003</c:v>
                </c:pt>
                <c:pt idx="707">
                  <c:v>309660.79999999999</c:v>
                </c:pt>
                <c:pt idx="708">
                  <c:v>309720.83</c:v>
                </c:pt>
                <c:pt idx="709">
                  <c:v>309781.84000000003</c:v>
                </c:pt>
                <c:pt idx="710">
                  <c:v>309843.86</c:v>
                </c:pt>
                <c:pt idx="711">
                  <c:v>309904.88</c:v>
                </c:pt>
                <c:pt idx="712">
                  <c:v>309965.89</c:v>
                </c:pt>
                <c:pt idx="713">
                  <c:v>310026.93</c:v>
                </c:pt>
                <c:pt idx="714">
                  <c:v>310086.95</c:v>
                </c:pt>
                <c:pt idx="715">
                  <c:v>310147.96999999997</c:v>
                </c:pt>
                <c:pt idx="716">
                  <c:v>310209</c:v>
                </c:pt>
                <c:pt idx="717">
                  <c:v>310270.02</c:v>
                </c:pt>
                <c:pt idx="718">
                  <c:v>310332.03000000003</c:v>
                </c:pt>
                <c:pt idx="719">
                  <c:v>310392.05</c:v>
                </c:pt>
                <c:pt idx="720">
                  <c:v>310454.07</c:v>
                </c:pt>
                <c:pt idx="721">
                  <c:v>310515.08</c:v>
                </c:pt>
                <c:pt idx="722">
                  <c:v>310576.09999999998</c:v>
                </c:pt>
                <c:pt idx="723">
                  <c:v>310636.12</c:v>
                </c:pt>
                <c:pt idx="724">
                  <c:v>310698.14</c:v>
                </c:pt>
                <c:pt idx="725">
                  <c:v>310759.15999999997</c:v>
                </c:pt>
                <c:pt idx="726">
                  <c:v>310819.18</c:v>
                </c:pt>
                <c:pt idx="727">
                  <c:v>310881.19</c:v>
                </c:pt>
                <c:pt idx="728">
                  <c:v>310942.21000000002</c:v>
                </c:pt>
                <c:pt idx="729">
                  <c:v>311002.21999999997</c:v>
                </c:pt>
                <c:pt idx="730">
                  <c:v>311064.24</c:v>
                </c:pt>
                <c:pt idx="731">
                  <c:v>311124.27</c:v>
                </c:pt>
                <c:pt idx="732">
                  <c:v>311186.28999999998</c:v>
                </c:pt>
                <c:pt idx="733">
                  <c:v>311247.3</c:v>
                </c:pt>
                <c:pt idx="734">
                  <c:v>311308.32</c:v>
                </c:pt>
                <c:pt idx="735">
                  <c:v>311368.33</c:v>
                </c:pt>
                <c:pt idx="736">
                  <c:v>311430.34999999998</c:v>
                </c:pt>
                <c:pt idx="737">
                  <c:v>311491.37</c:v>
                </c:pt>
                <c:pt idx="738">
                  <c:v>311552.38</c:v>
                </c:pt>
                <c:pt idx="739">
                  <c:v>311612.40000000002</c:v>
                </c:pt>
                <c:pt idx="740">
                  <c:v>311673.42</c:v>
                </c:pt>
                <c:pt idx="741">
                  <c:v>311735.43</c:v>
                </c:pt>
                <c:pt idx="742">
                  <c:v>311796.46000000002</c:v>
                </c:pt>
                <c:pt idx="743">
                  <c:v>311857.48</c:v>
                </c:pt>
                <c:pt idx="744">
                  <c:v>311918.49</c:v>
                </c:pt>
                <c:pt idx="745">
                  <c:v>311979.51</c:v>
                </c:pt>
                <c:pt idx="746">
                  <c:v>312039.53999999998</c:v>
                </c:pt>
                <c:pt idx="747">
                  <c:v>312101.56</c:v>
                </c:pt>
                <c:pt idx="748">
                  <c:v>312162.57</c:v>
                </c:pt>
                <c:pt idx="749">
                  <c:v>312223.59000000003</c:v>
                </c:pt>
                <c:pt idx="750">
                  <c:v>312284.61</c:v>
                </c:pt>
                <c:pt idx="751">
                  <c:v>312344.63</c:v>
                </c:pt>
                <c:pt idx="752">
                  <c:v>312406.65000000002</c:v>
                </c:pt>
                <c:pt idx="753">
                  <c:v>312467.68</c:v>
                </c:pt>
                <c:pt idx="754">
                  <c:v>312527.71000000002</c:v>
                </c:pt>
                <c:pt idx="755">
                  <c:v>312589.71999999997</c:v>
                </c:pt>
                <c:pt idx="756">
                  <c:v>312650.75</c:v>
                </c:pt>
                <c:pt idx="757">
                  <c:v>312711.78000000003</c:v>
                </c:pt>
                <c:pt idx="758">
                  <c:v>312771.81</c:v>
                </c:pt>
                <c:pt idx="759">
                  <c:v>312833.83</c:v>
                </c:pt>
                <c:pt idx="760">
                  <c:v>312894.84999999998</c:v>
                </c:pt>
                <c:pt idx="761">
                  <c:v>312954.87</c:v>
                </c:pt>
                <c:pt idx="762">
                  <c:v>313015.89</c:v>
                </c:pt>
                <c:pt idx="763">
                  <c:v>313076.90999999997</c:v>
                </c:pt>
                <c:pt idx="764">
                  <c:v>313137.93</c:v>
                </c:pt>
                <c:pt idx="765">
                  <c:v>313198.95</c:v>
                </c:pt>
                <c:pt idx="766">
                  <c:v>313260.96999999997</c:v>
                </c:pt>
                <c:pt idx="767">
                  <c:v>313320.99</c:v>
                </c:pt>
                <c:pt idx="768">
                  <c:v>313382.01</c:v>
                </c:pt>
                <c:pt idx="769">
                  <c:v>313444.03000000003</c:v>
                </c:pt>
                <c:pt idx="770">
                  <c:v>313504.05</c:v>
                </c:pt>
                <c:pt idx="771">
                  <c:v>313566.08000000002</c:v>
                </c:pt>
                <c:pt idx="772">
                  <c:v>313627.09000000003</c:v>
                </c:pt>
                <c:pt idx="773">
                  <c:v>313687.11</c:v>
                </c:pt>
                <c:pt idx="774">
                  <c:v>313748.13</c:v>
                </c:pt>
                <c:pt idx="775">
                  <c:v>313809.15999999997</c:v>
                </c:pt>
                <c:pt idx="776">
                  <c:v>313871.17</c:v>
                </c:pt>
                <c:pt idx="777">
                  <c:v>313931.19</c:v>
                </c:pt>
                <c:pt idx="778">
                  <c:v>313992.21000000002</c:v>
                </c:pt>
                <c:pt idx="779">
                  <c:v>314054.23</c:v>
                </c:pt>
                <c:pt idx="780">
                  <c:v>314115.25</c:v>
                </c:pt>
                <c:pt idx="781">
                  <c:v>314176.27</c:v>
                </c:pt>
                <c:pt idx="782">
                  <c:v>314237.28000000003</c:v>
                </c:pt>
                <c:pt idx="783">
                  <c:v>314298.31</c:v>
                </c:pt>
                <c:pt idx="784">
                  <c:v>314358.32</c:v>
                </c:pt>
                <c:pt idx="785">
                  <c:v>314419.34000000003</c:v>
                </c:pt>
                <c:pt idx="786">
                  <c:v>314480.36</c:v>
                </c:pt>
                <c:pt idx="787">
                  <c:v>314541.38</c:v>
                </c:pt>
                <c:pt idx="788">
                  <c:v>314602.39</c:v>
                </c:pt>
                <c:pt idx="789">
                  <c:v>314664.42</c:v>
                </c:pt>
                <c:pt idx="790">
                  <c:v>314725.43</c:v>
                </c:pt>
                <c:pt idx="791">
                  <c:v>314786.45</c:v>
                </c:pt>
                <c:pt idx="792">
                  <c:v>314847.46999999997</c:v>
                </c:pt>
                <c:pt idx="793">
                  <c:v>314908.48</c:v>
                </c:pt>
                <c:pt idx="794">
                  <c:v>314969.51</c:v>
                </c:pt>
                <c:pt idx="795">
                  <c:v>315030.52</c:v>
                </c:pt>
                <c:pt idx="796">
                  <c:v>315091.53999999998</c:v>
                </c:pt>
                <c:pt idx="797">
                  <c:v>315152.56</c:v>
                </c:pt>
                <c:pt idx="798">
                  <c:v>315212.57</c:v>
                </c:pt>
                <c:pt idx="799">
                  <c:v>315273.61</c:v>
                </c:pt>
                <c:pt idx="800">
                  <c:v>315334.62</c:v>
                </c:pt>
                <c:pt idx="801">
                  <c:v>315395.64</c:v>
                </c:pt>
                <c:pt idx="802">
                  <c:v>315457.67</c:v>
                </c:pt>
                <c:pt idx="803">
                  <c:v>315518.68</c:v>
                </c:pt>
                <c:pt idx="804">
                  <c:v>315578.71000000002</c:v>
                </c:pt>
                <c:pt idx="805">
                  <c:v>315639.73</c:v>
                </c:pt>
                <c:pt idx="806">
                  <c:v>315700.74</c:v>
                </c:pt>
                <c:pt idx="807">
                  <c:v>315761.77</c:v>
                </c:pt>
                <c:pt idx="808">
                  <c:v>315822.78000000003</c:v>
                </c:pt>
                <c:pt idx="809">
                  <c:v>315884.78999999998</c:v>
                </c:pt>
                <c:pt idx="810">
                  <c:v>315945.82</c:v>
                </c:pt>
                <c:pt idx="811">
                  <c:v>316005.84000000003</c:v>
                </c:pt>
                <c:pt idx="812">
                  <c:v>316066.87</c:v>
                </c:pt>
                <c:pt idx="813">
                  <c:v>316127.88</c:v>
                </c:pt>
                <c:pt idx="814">
                  <c:v>316189.89</c:v>
                </c:pt>
                <c:pt idx="815">
                  <c:v>316250.90000000002</c:v>
                </c:pt>
                <c:pt idx="816">
                  <c:v>316310.90999999997</c:v>
                </c:pt>
                <c:pt idx="817">
                  <c:v>316371.93</c:v>
                </c:pt>
                <c:pt idx="818">
                  <c:v>316433.95</c:v>
                </c:pt>
                <c:pt idx="819">
                  <c:v>316494.96999999997</c:v>
                </c:pt>
                <c:pt idx="820">
                  <c:v>316555</c:v>
                </c:pt>
                <c:pt idx="821">
                  <c:v>316616.01</c:v>
                </c:pt>
                <c:pt idx="822">
                  <c:v>316677.03000000003</c:v>
                </c:pt>
                <c:pt idx="823">
                  <c:v>316739.03999999998</c:v>
                </c:pt>
                <c:pt idx="824">
                  <c:v>316800.06</c:v>
                </c:pt>
                <c:pt idx="825">
                  <c:v>316860.08</c:v>
                </c:pt>
                <c:pt idx="826">
                  <c:v>316922.09000000003</c:v>
                </c:pt>
                <c:pt idx="827">
                  <c:v>316982.09999999998</c:v>
                </c:pt>
                <c:pt idx="828">
                  <c:v>317043.12</c:v>
                </c:pt>
                <c:pt idx="829">
                  <c:v>317105.14</c:v>
                </c:pt>
                <c:pt idx="830">
                  <c:v>317165.15999999997</c:v>
                </c:pt>
                <c:pt idx="831">
                  <c:v>317227.19</c:v>
                </c:pt>
                <c:pt idx="832">
                  <c:v>317287.21000000002</c:v>
                </c:pt>
                <c:pt idx="833">
                  <c:v>317349.23</c:v>
                </c:pt>
                <c:pt idx="834">
                  <c:v>317410.24</c:v>
                </c:pt>
                <c:pt idx="835">
                  <c:v>317470.25</c:v>
                </c:pt>
                <c:pt idx="836">
                  <c:v>317532.28000000003</c:v>
                </c:pt>
                <c:pt idx="837">
                  <c:v>317593.3</c:v>
                </c:pt>
                <c:pt idx="838">
                  <c:v>317653.31</c:v>
                </c:pt>
                <c:pt idx="839">
                  <c:v>317714.33</c:v>
                </c:pt>
                <c:pt idx="840">
                  <c:v>317775.34000000003</c:v>
                </c:pt>
                <c:pt idx="841">
                  <c:v>317837.36</c:v>
                </c:pt>
                <c:pt idx="842">
                  <c:v>317897.38</c:v>
                </c:pt>
                <c:pt idx="843">
                  <c:v>317958.39</c:v>
                </c:pt>
                <c:pt idx="844">
                  <c:v>318020.40000000002</c:v>
                </c:pt>
                <c:pt idx="845">
                  <c:v>318081.42</c:v>
                </c:pt>
                <c:pt idx="846">
                  <c:v>318142.44</c:v>
                </c:pt>
                <c:pt idx="847">
                  <c:v>318203.46000000002</c:v>
                </c:pt>
                <c:pt idx="848">
                  <c:v>318263.48</c:v>
                </c:pt>
                <c:pt idx="849">
                  <c:v>318325.5</c:v>
                </c:pt>
                <c:pt idx="850">
                  <c:v>318386.51</c:v>
                </c:pt>
                <c:pt idx="851">
                  <c:v>318447.53000000003</c:v>
                </c:pt>
                <c:pt idx="852">
                  <c:v>318508.55</c:v>
                </c:pt>
                <c:pt idx="853">
                  <c:v>318568.56</c:v>
                </c:pt>
                <c:pt idx="854">
                  <c:v>318629.58</c:v>
                </c:pt>
                <c:pt idx="855">
                  <c:v>318690.59999999998</c:v>
                </c:pt>
                <c:pt idx="856">
                  <c:v>318751.62</c:v>
                </c:pt>
                <c:pt idx="857">
                  <c:v>318812.64</c:v>
                </c:pt>
                <c:pt idx="858">
                  <c:v>318873.65000000002</c:v>
                </c:pt>
                <c:pt idx="859">
                  <c:v>318934.68</c:v>
                </c:pt>
                <c:pt idx="860">
                  <c:v>318995.7</c:v>
                </c:pt>
                <c:pt idx="861">
                  <c:v>319057.73</c:v>
                </c:pt>
                <c:pt idx="862">
                  <c:v>319118.74</c:v>
                </c:pt>
                <c:pt idx="863">
                  <c:v>319179.76</c:v>
                </c:pt>
                <c:pt idx="864">
                  <c:v>319240.78000000003</c:v>
                </c:pt>
                <c:pt idx="865">
                  <c:v>319300.8</c:v>
                </c:pt>
                <c:pt idx="866">
                  <c:v>319362.82</c:v>
                </c:pt>
                <c:pt idx="867">
                  <c:v>319423.83</c:v>
                </c:pt>
                <c:pt idx="868">
                  <c:v>319484.84999999998</c:v>
                </c:pt>
                <c:pt idx="869">
                  <c:v>319545.87</c:v>
                </c:pt>
                <c:pt idx="870">
                  <c:v>319606.89</c:v>
                </c:pt>
                <c:pt idx="871">
                  <c:v>319666.90999999997</c:v>
                </c:pt>
                <c:pt idx="872">
                  <c:v>319728.92</c:v>
                </c:pt>
                <c:pt idx="873">
                  <c:v>319789.93</c:v>
                </c:pt>
                <c:pt idx="874">
                  <c:v>319850.96000000002</c:v>
                </c:pt>
                <c:pt idx="875">
                  <c:v>319910.98</c:v>
                </c:pt>
                <c:pt idx="876">
                  <c:v>319973.01</c:v>
                </c:pt>
                <c:pt idx="877">
                  <c:v>320034.03999999998</c:v>
                </c:pt>
                <c:pt idx="878">
                  <c:v>320094.05</c:v>
                </c:pt>
                <c:pt idx="879">
                  <c:v>320156.07</c:v>
                </c:pt>
                <c:pt idx="880">
                  <c:v>320216.09000000003</c:v>
                </c:pt>
                <c:pt idx="881">
                  <c:v>320277.12</c:v>
                </c:pt>
                <c:pt idx="882">
                  <c:v>320338.13</c:v>
                </c:pt>
                <c:pt idx="883">
                  <c:v>320399.15000000002</c:v>
                </c:pt>
                <c:pt idx="884">
                  <c:v>320461.15999999997</c:v>
                </c:pt>
                <c:pt idx="885">
                  <c:v>320521.17</c:v>
                </c:pt>
                <c:pt idx="886">
                  <c:v>320582.19</c:v>
                </c:pt>
                <c:pt idx="887">
                  <c:v>320643.21000000002</c:v>
                </c:pt>
                <c:pt idx="888">
                  <c:v>320705.24</c:v>
                </c:pt>
                <c:pt idx="889">
                  <c:v>320766.25</c:v>
                </c:pt>
                <c:pt idx="890">
                  <c:v>320827.27</c:v>
                </c:pt>
                <c:pt idx="891">
                  <c:v>320887.28000000003</c:v>
                </c:pt>
                <c:pt idx="892">
                  <c:v>320949.28999999998</c:v>
                </c:pt>
                <c:pt idx="893">
                  <c:v>321009.32</c:v>
                </c:pt>
                <c:pt idx="894">
                  <c:v>321070.33</c:v>
                </c:pt>
                <c:pt idx="895">
                  <c:v>321131.34999999998</c:v>
                </c:pt>
                <c:pt idx="896">
                  <c:v>321192.37</c:v>
                </c:pt>
                <c:pt idx="897">
                  <c:v>321254.39</c:v>
                </c:pt>
                <c:pt idx="898">
                  <c:v>321315.40999999997</c:v>
                </c:pt>
                <c:pt idx="899">
                  <c:v>321375.43</c:v>
                </c:pt>
                <c:pt idx="900">
                  <c:v>321436.46000000002</c:v>
                </c:pt>
                <c:pt idx="901">
                  <c:v>321497.48</c:v>
                </c:pt>
                <c:pt idx="902">
                  <c:v>321558.5</c:v>
                </c:pt>
                <c:pt idx="903">
                  <c:v>321620.52</c:v>
                </c:pt>
                <c:pt idx="904">
                  <c:v>321681.53000000003</c:v>
                </c:pt>
                <c:pt idx="905">
                  <c:v>321741.55</c:v>
                </c:pt>
                <c:pt idx="906">
                  <c:v>321803.57</c:v>
                </c:pt>
                <c:pt idx="907">
                  <c:v>321864.58</c:v>
                </c:pt>
                <c:pt idx="908">
                  <c:v>321924.59000000003</c:v>
                </c:pt>
                <c:pt idx="909">
                  <c:v>321985.61</c:v>
                </c:pt>
                <c:pt idx="910">
                  <c:v>322047.63</c:v>
                </c:pt>
                <c:pt idx="911">
                  <c:v>322107.65000000002</c:v>
                </c:pt>
                <c:pt idx="912">
                  <c:v>322168.68</c:v>
                </c:pt>
                <c:pt idx="913">
                  <c:v>322229.7</c:v>
                </c:pt>
                <c:pt idx="914">
                  <c:v>322290.71999999997</c:v>
                </c:pt>
                <c:pt idx="915">
                  <c:v>322351.73</c:v>
                </c:pt>
                <c:pt idx="916">
                  <c:v>322412.75</c:v>
                </c:pt>
                <c:pt idx="917">
                  <c:v>322473.77</c:v>
                </c:pt>
                <c:pt idx="918">
                  <c:v>322534.78999999998</c:v>
                </c:pt>
                <c:pt idx="919">
                  <c:v>322595.82</c:v>
                </c:pt>
                <c:pt idx="920">
                  <c:v>322656.84000000003</c:v>
                </c:pt>
                <c:pt idx="921">
                  <c:v>322717.84999999998</c:v>
                </c:pt>
                <c:pt idx="922">
                  <c:v>322779.87</c:v>
                </c:pt>
                <c:pt idx="923">
                  <c:v>322840.88</c:v>
                </c:pt>
                <c:pt idx="924">
                  <c:v>322901.90000000002</c:v>
                </c:pt>
                <c:pt idx="925">
                  <c:v>322961.90999999997</c:v>
                </c:pt>
                <c:pt idx="926">
                  <c:v>323022.93</c:v>
                </c:pt>
                <c:pt idx="927">
                  <c:v>323084.94</c:v>
                </c:pt>
                <c:pt idx="928">
                  <c:v>323145.95</c:v>
                </c:pt>
                <c:pt idx="929">
                  <c:v>323206.96999999997</c:v>
                </c:pt>
                <c:pt idx="930">
                  <c:v>323267.99</c:v>
                </c:pt>
                <c:pt idx="931">
                  <c:v>323329.01</c:v>
                </c:pt>
                <c:pt idx="932">
                  <c:v>323390.02</c:v>
                </c:pt>
                <c:pt idx="933">
                  <c:v>323451.03999999998</c:v>
                </c:pt>
                <c:pt idx="934">
                  <c:v>323512.06</c:v>
                </c:pt>
                <c:pt idx="935">
                  <c:v>323573.08</c:v>
                </c:pt>
                <c:pt idx="936">
                  <c:v>323633.09999999998</c:v>
                </c:pt>
                <c:pt idx="937">
                  <c:v>323694.11</c:v>
                </c:pt>
                <c:pt idx="938">
                  <c:v>323755.13</c:v>
                </c:pt>
                <c:pt idx="939">
                  <c:v>323817.15000000002</c:v>
                </c:pt>
                <c:pt idx="940">
                  <c:v>323878.17</c:v>
                </c:pt>
                <c:pt idx="941">
                  <c:v>323939.19</c:v>
                </c:pt>
                <c:pt idx="942">
                  <c:v>324000.21000000002</c:v>
                </c:pt>
                <c:pt idx="943">
                  <c:v>324061.21999999997</c:v>
                </c:pt>
                <c:pt idx="944">
                  <c:v>324122.23999999999</c:v>
                </c:pt>
                <c:pt idx="945">
                  <c:v>324183.26</c:v>
                </c:pt>
                <c:pt idx="946">
                  <c:v>324244.28999999998</c:v>
                </c:pt>
                <c:pt idx="947">
                  <c:v>324304.3</c:v>
                </c:pt>
                <c:pt idx="948">
                  <c:v>324365.32</c:v>
                </c:pt>
                <c:pt idx="949">
                  <c:v>324426.34000000003</c:v>
                </c:pt>
                <c:pt idx="950">
                  <c:v>324488.36</c:v>
                </c:pt>
                <c:pt idx="951">
                  <c:v>324549.38</c:v>
                </c:pt>
                <c:pt idx="952">
                  <c:v>324610.40000000002</c:v>
                </c:pt>
                <c:pt idx="953">
                  <c:v>324671.42</c:v>
                </c:pt>
                <c:pt idx="954">
                  <c:v>324732.45</c:v>
                </c:pt>
                <c:pt idx="955">
                  <c:v>324793.46999999997</c:v>
                </c:pt>
                <c:pt idx="956">
                  <c:v>324854.48</c:v>
                </c:pt>
                <c:pt idx="957">
                  <c:v>324914.5</c:v>
                </c:pt>
                <c:pt idx="958">
                  <c:v>324976.52</c:v>
                </c:pt>
                <c:pt idx="959">
                  <c:v>325037.53000000003</c:v>
                </c:pt>
                <c:pt idx="960">
                  <c:v>325098.56</c:v>
                </c:pt>
                <c:pt idx="961">
                  <c:v>325159.58</c:v>
                </c:pt>
                <c:pt idx="962">
                  <c:v>325219.59000000003</c:v>
                </c:pt>
                <c:pt idx="963">
                  <c:v>325281.61</c:v>
                </c:pt>
                <c:pt idx="964">
                  <c:v>325341.63</c:v>
                </c:pt>
                <c:pt idx="965">
                  <c:v>325402.64</c:v>
                </c:pt>
                <c:pt idx="966">
                  <c:v>325464.67</c:v>
                </c:pt>
                <c:pt idx="967">
                  <c:v>325524.69</c:v>
                </c:pt>
                <c:pt idx="968">
                  <c:v>325586.71000000002</c:v>
                </c:pt>
                <c:pt idx="969">
                  <c:v>325646.73</c:v>
                </c:pt>
                <c:pt idx="970">
                  <c:v>325707.75</c:v>
                </c:pt>
                <c:pt idx="971">
                  <c:v>325769.77</c:v>
                </c:pt>
                <c:pt idx="972">
                  <c:v>325829.78999999998</c:v>
                </c:pt>
                <c:pt idx="973">
                  <c:v>325890.81</c:v>
                </c:pt>
                <c:pt idx="974">
                  <c:v>325951.83</c:v>
                </c:pt>
                <c:pt idx="975">
                  <c:v>326012.84999999998</c:v>
                </c:pt>
                <c:pt idx="976">
                  <c:v>326073.86</c:v>
                </c:pt>
                <c:pt idx="977">
                  <c:v>326135.88</c:v>
                </c:pt>
                <c:pt idx="978">
                  <c:v>326195.89</c:v>
                </c:pt>
                <c:pt idx="979">
                  <c:v>326257.90000000002</c:v>
                </c:pt>
                <c:pt idx="980">
                  <c:v>326317.93</c:v>
                </c:pt>
                <c:pt idx="981">
                  <c:v>326379.94</c:v>
                </c:pt>
                <c:pt idx="982">
                  <c:v>326440.96000000002</c:v>
                </c:pt>
                <c:pt idx="983">
                  <c:v>326500.98</c:v>
                </c:pt>
                <c:pt idx="984">
                  <c:v>326563</c:v>
                </c:pt>
                <c:pt idx="985">
                  <c:v>326624.01</c:v>
                </c:pt>
                <c:pt idx="986">
                  <c:v>326685.03000000003</c:v>
                </c:pt>
                <c:pt idx="987">
                  <c:v>326746.03999999998</c:v>
                </c:pt>
                <c:pt idx="988">
                  <c:v>326806.06</c:v>
                </c:pt>
                <c:pt idx="989">
                  <c:v>326867.08</c:v>
                </c:pt>
                <c:pt idx="990">
                  <c:v>326928.09999999998</c:v>
                </c:pt>
                <c:pt idx="991">
                  <c:v>326990.12</c:v>
                </c:pt>
                <c:pt idx="992">
                  <c:v>327051.14</c:v>
                </c:pt>
                <c:pt idx="993">
                  <c:v>327112.15999999997</c:v>
                </c:pt>
                <c:pt idx="994">
                  <c:v>327173.18</c:v>
                </c:pt>
                <c:pt idx="995">
                  <c:v>327234.19</c:v>
                </c:pt>
                <c:pt idx="996">
                  <c:v>327295.21000000002</c:v>
                </c:pt>
                <c:pt idx="997">
                  <c:v>327356.23</c:v>
                </c:pt>
                <c:pt idx="998">
                  <c:v>327417.25</c:v>
                </c:pt>
                <c:pt idx="999">
                  <c:v>327478.27</c:v>
                </c:pt>
                <c:pt idx="1000">
                  <c:v>327538.28999999998</c:v>
                </c:pt>
                <c:pt idx="1001">
                  <c:v>327600.31</c:v>
                </c:pt>
                <c:pt idx="1002">
                  <c:v>327661.32</c:v>
                </c:pt>
                <c:pt idx="1003">
                  <c:v>327721.34000000003</c:v>
                </c:pt>
                <c:pt idx="1004">
                  <c:v>327783.37</c:v>
                </c:pt>
                <c:pt idx="1005">
                  <c:v>327843.38</c:v>
                </c:pt>
                <c:pt idx="1006">
                  <c:v>327905.40000000002</c:v>
                </c:pt>
                <c:pt idx="1007">
                  <c:v>327966.42</c:v>
                </c:pt>
                <c:pt idx="1008">
                  <c:v>328027.44</c:v>
                </c:pt>
                <c:pt idx="1009">
                  <c:v>328088.46000000002</c:v>
                </c:pt>
                <c:pt idx="1010">
                  <c:v>328149.48</c:v>
                </c:pt>
                <c:pt idx="1011">
                  <c:v>328209.49</c:v>
                </c:pt>
                <c:pt idx="1012">
                  <c:v>328270.51</c:v>
                </c:pt>
                <c:pt idx="1013">
                  <c:v>328332.53000000003</c:v>
                </c:pt>
                <c:pt idx="1014">
                  <c:v>328392.53999999998</c:v>
                </c:pt>
                <c:pt idx="1015">
                  <c:v>328454.56</c:v>
                </c:pt>
                <c:pt idx="1016">
                  <c:v>328515.58</c:v>
                </c:pt>
                <c:pt idx="1017">
                  <c:v>328576.59000000003</c:v>
                </c:pt>
                <c:pt idx="1018">
                  <c:v>328637.61</c:v>
                </c:pt>
                <c:pt idx="1019">
                  <c:v>328697.64</c:v>
                </c:pt>
                <c:pt idx="1020">
                  <c:v>328758.65999999997</c:v>
                </c:pt>
                <c:pt idx="1021">
                  <c:v>328820.69</c:v>
                </c:pt>
                <c:pt idx="1022">
                  <c:v>328881.71000000002</c:v>
                </c:pt>
                <c:pt idx="1023">
                  <c:v>328942.73</c:v>
                </c:pt>
                <c:pt idx="1024">
                  <c:v>329003.75</c:v>
                </c:pt>
                <c:pt idx="1025">
                  <c:v>329064.77</c:v>
                </c:pt>
                <c:pt idx="1026">
                  <c:v>329124.78000000003</c:v>
                </c:pt>
                <c:pt idx="1027">
                  <c:v>329186.8</c:v>
                </c:pt>
                <c:pt idx="1028">
                  <c:v>329247.81</c:v>
                </c:pt>
                <c:pt idx="1029">
                  <c:v>329308.83</c:v>
                </c:pt>
                <c:pt idx="1030">
                  <c:v>329369.84999999998</c:v>
                </c:pt>
                <c:pt idx="1031">
                  <c:v>329430.86</c:v>
                </c:pt>
                <c:pt idx="1032">
                  <c:v>329490.89</c:v>
                </c:pt>
                <c:pt idx="1033">
                  <c:v>329552.90000000002</c:v>
                </c:pt>
                <c:pt idx="1034">
                  <c:v>329613.92</c:v>
                </c:pt>
                <c:pt idx="1035">
                  <c:v>329673.94</c:v>
                </c:pt>
                <c:pt idx="1036">
                  <c:v>329735.96000000002</c:v>
                </c:pt>
                <c:pt idx="1037">
                  <c:v>329795.99</c:v>
                </c:pt>
                <c:pt idx="1038">
                  <c:v>329858</c:v>
                </c:pt>
                <c:pt idx="1039">
                  <c:v>329919.02</c:v>
                </c:pt>
                <c:pt idx="1040">
                  <c:v>329980.03999999998</c:v>
                </c:pt>
                <c:pt idx="1041">
                  <c:v>330040.06</c:v>
                </c:pt>
                <c:pt idx="1042">
                  <c:v>330101.07</c:v>
                </c:pt>
                <c:pt idx="1043">
                  <c:v>330163.09999999998</c:v>
                </c:pt>
                <c:pt idx="1044">
                  <c:v>330223.11</c:v>
                </c:pt>
                <c:pt idx="1045">
                  <c:v>330284.13</c:v>
                </c:pt>
                <c:pt idx="1046">
                  <c:v>330346.14</c:v>
                </c:pt>
                <c:pt idx="1047">
                  <c:v>330406.15999999997</c:v>
                </c:pt>
                <c:pt idx="1048">
                  <c:v>330468.18</c:v>
                </c:pt>
                <c:pt idx="1049">
                  <c:v>330528.2</c:v>
                </c:pt>
                <c:pt idx="1050">
                  <c:v>330590.23</c:v>
                </c:pt>
                <c:pt idx="1051">
                  <c:v>330650.23999999999</c:v>
                </c:pt>
                <c:pt idx="1052">
                  <c:v>330712.25</c:v>
                </c:pt>
                <c:pt idx="1053">
                  <c:v>330773.26</c:v>
                </c:pt>
                <c:pt idx="1054">
                  <c:v>330833.28000000003</c:v>
                </c:pt>
                <c:pt idx="1055">
                  <c:v>330895.3</c:v>
                </c:pt>
                <c:pt idx="1056">
                  <c:v>330955.33</c:v>
                </c:pt>
                <c:pt idx="1057">
                  <c:v>331016.34999999998</c:v>
                </c:pt>
                <c:pt idx="1058">
                  <c:v>331077.36</c:v>
                </c:pt>
                <c:pt idx="1059">
                  <c:v>331139.39</c:v>
                </c:pt>
                <c:pt idx="1060">
                  <c:v>331200.40999999997</c:v>
                </c:pt>
                <c:pt idx="1061">
                  <c:v>331260.43</c:v>
                </c:pt>
                <c:pt idx="1062">
                  <c:v>331322.45</c:v>
                </c:pt>
                <c:pt idx="1063">
                  <c:v>331383.46999999997</c:v>
                </c:pt>
                <c:pt idx="1064">
                  <c:v>331443.49</c:v>
                </c:pt>
                <c:pt idx="1065">
                  <c:v>331504.51</c:v>
                </c:pt>
                <c:pt idx="1066">
                  <c:v>331566.53000000003</c:v>
                </c:pt>
                <c:pt idx="1067">
                  <c:v>331627.55</c:v>
                </c:pt>
                <c:pt idx="1068">
                  <c:v>331687.57</c:v>
                </c:pt>
                <c:pt idx="1069">
                  <c:v>331748.58</c:v>
                </c:pt>
                <c:pt idx="1070">
                  <c:v>331809.59999999998</c:v>
                </c:pt>
                <c:pt idx="1071">
                  <c:v>331871.62</c:v>
                </c:pt>
                <c:pt idx="1072">
                  <c:v>331932.64</c:v>
                </c:pt>
                <c:pt idx="1073">
                  <c:v>331993.65999999997</c:v>
                </c:pt>
                <c:pt idx="1074">
                  <c:v>332054.68</c:v>
                </c:pt>
                <c:pt idx="1075">
                  <c:v>332114.71000000002</c:v>
                </c:pt>
                <c:pt idx="1076">
                  <c:v>332175.71999999997</c:v>
                </c:pt>
                <c:pt idx="1077">
                  <c:v>332237.74</c:v>
                </c:pt>
                <c:pt idx="1078">
                  <c:v>332298.75</c:v>
                </c:pt>
                <c:pt idx="1079">
                  <c:v>332359.78000000003</c:v>
                </c:pt>
                <c:pt idx="1080">
                  <c:v>332419.81</c:v>
                </c:pt>
                <c:pt idx="1081">
                  <c:v>332480.82</c:v>
                </c:pt>
                <c:pt idx="1082">
                  <c:v>332542.84000000003</c:v>
                </c:pt>
                <c:pt idx="1083">
                  <c:v>332602.84999999998</c:v>
                </c:pt>
                <c:pt idx="1084">
                  <c:v>332663.87</c:v>
                </c:pt>
                <c:pt idx="1085">
                  <c:v>332724.89</c:v>
                </c:pt>
                <c:pt idx="1086">
                  <c:v>332785.91999999998</c:v>
                </c:pt>
                <c:pt idx="1087">
                  <c:v>332846.94</c:v>
                </c:pt>
                <c:pt idx="1088">
                  <c:v>332908.96000000002</c:v>
                </c:pt>
                <c:pt idx="1089">
                  <c:v>332969.96999999997</c:v>
                </c:pt>
                <c:pt idx="1090">
                  <c:v>333030.99</c:v>
                </c:pt>
                <c:pt idx="1091">
                  <c:v>333092.01</c:v>
                </c:pt>
                <c:pt idx="1092">
                  <c:v>333152.03000000003</c:v>
                </c:pt>
                <c:pt idx="1093">
                  <c:v>333214.03999999998</c:v>
                </c:pt>
                <c:pt idx="1094">
                  <c:v>333274.07</c:v>
                </c:pt>
                <c:pt idx="1095">
                  <c:v>333335.08</c:v>
                </c:pt>
                <c:pt idx="1096">
                  <c:v>333396.11</c:v>
                </c:pt>
                <c:pt idx="1097">
                  <c:v>333458.13</c:v>
                </c:pt>
                <c:pt idx="1098">
                  <c:v>333519.15000000002</c:v>
                </c:pt>
                <c:pt idx="1099">
                  <c:v>333579.17</c:v>
                </c:pt>
                <c:pt idx="1100">
                  <c:v>333640.19</c:v>
                </c:pt>
                <c:pt idx="1101">
                  <c:v>333701.21000000002</c:v>
                </c:pt>
                <c:pt idx="1102">
                  <c:v>333763.23</c:v>
                </c:pt>
                <c:pt idx="1103">
                  <c:v>333824.25</c:v>
                </c:pt>
                <c:pt idx="1104">
                  <c:v>333884.28000000003</c:v>
                </c:pt>
                <c:pt idx="1105">
                  <c:v>333946.28999999998</c:v>
                </c:pt>
                <c:pt idx="1106">
                  <c:v>334006.32</c:v>
                </c:pt>
                <c:pt idx="1107">
                  <c:v>334067.34000000003</c:v>
                </c:pt>
                <c:pt idx="1108">
                  <c:v>334128.36</c:v>
                </c:pt>
                <c:pt idx="1109">
                  <c:v>334190.38</c:v>
                </c:pt>
                <c:pt idx="1110">
                  <c:v>334251.40999999997</c:v>
                </c:pt>
                <c:pt idx="1111">
                  <c:v>334311.42</c:v>
                </c:pt>
                <c:pt idx="1112">
                  <c:v>334373.45</c:v>
                </c:pt>
                <c:pt idx="1113">
                  <c:v>334433.46999999997</c:v>
                </c:pt>
                <c:pt idx="1114">
                  <c:v>334495.49</c:v>
                </c:pt>
                <c:pt idx="1115">
                  <c:v>334556.51</c:v>
                </c:pt>
                <c:pt idx="1116">
                  <c:v>334616.53000000003</c:v>
                </c:pt>
                <c:pt idx="1117">
                  <c:v>334678.55</c:v>
                </c:pt>
                <c:pt idx="1118">
                  <c:v>334738.57</c:v>
                </c:pt>
                <c:pt idx="1119">
                  <c:v>334799.59000000003</c:v>
                </c:pt>
                <c:pt idx="1120">
                  <c:v>334861.62</c:v>
                </c:pt>
                <c:pt idx="1121">
                  <c:v>334921.64</c:v>
                </c:pt>
                <c:pt idx="1122">
                  <c:v>334983.65999999997</c:v>
                </c:pt>
                <c:pt idx="1123">
                  <c:v>335043.69</c:v>
                </c:pt>
                <c:pt idx="1124">
                  <c:v>335105.71000000002</c:v>
                </c:pt>
                <c:pt idx="1125">
                  <c:v>335166.73</c:v>
                </c:pt>
                <c:pt idx="1126">
                  <c:v>335227.75</c:v>
                </c:pt>
                <c:pt idx="1127">
                  <c:v>335288.76</c:v>
                </c:pt>
                <c:pt idx="1128">
                  <c:v>335349.78000000003</c:v>
                </c:pt>
                <c:pt idx="1129">
                  <c:v>335410.81</c:v>
                </c:pt>
                <c:pt idx="1130">
                  <c:v>335471.82</c:v>
                </c:pt>
                <c:pt idx="1131">
                  <c:v>335531.83</c:v>
                </c:pt>
                <c:pt idx="1132">
                  <c:v>335592.85</c:v>
                </c:pt>
                <c:pt idx="1133">
                  <c:v>335653.87</c:v>
                </c:pt>
                <c:pt idx="1134">
                  <c:v>335715.9</c:v>
                </c:pt>
                <c:pt idx="1135">
                  <c:v>335776.91</c:v>
                </c:pt>
                <c:pt idx="1136">
                  <c:v>335837.93</c:v>
                </c:pt>
                <c:pt idx="1137">
                  <c:v>335897.94</c:v>
                </c:pt>
                <c:pt idx="1138">
                  <c:v>335959.96</c:v>
                </c:pt>
                <c:pt idx="1139">
                  <c:v>336020.98</c:v>
                </c:pt>
                <c:pt idx="1140">
                  <c:v>336080.99</c:v>
                </c:pt>
                <c:pt idx="1141">
                  <c:v>336143.01</c:v>
                </c:pt>
                <c:pt idx="1142">
                  <c:v>336204.03</c:v>
                </c:pt>
                <c:pt idx="1143">
                  <c:v>336264.05</c:v>
                </c:pt>
                <c:pt idx="1144">
                  <c:v>336325.06</c:v>
                </c:pt>
                <c:pt idx="1145">
                  <c:v>336386.08</c:v>
                </c:pt>
                <c:pt idx="1146">
                  <c:v>336448.1</c:v>
                </c:pt>
                <c:pt idx="1147">
                  <c:v>336508.11</c:v>
                </c:pt>
                <c:pt idx="1148">
                  <c:v>336570.13</c:v>
                </c:pt>
                <c:pt idx="1149">
                  <c:v>336631.14</c:v>
                </c:pt>
                <c:pt idx="1150">
                  <c:v>336692.17</c:v>
                </c:pt>
                <c:pt idx="1151">
                  <c:v>336753.19</c:v>
                </c:pt>
                <c:pt idx="1152">
                  <c:v>336814.2</c:v>
                </c:pt>
                <c:pt idx="1153">
                  <c:v>336874.22</c:v>
                </c:pt>
                <c:pt idx="1154">
                  <c:v>336935.24</c:v>
                </c:pt>
                <c:pt idx="1155">
                  <c:v>336996.26</c:v>
                </c:pt>
                <c:pt idx="1156">
                  <c:v>337057.28000000003</c:v>
                </c:pt>
                <c:pt idx="1157">
                  <c:v>337118.29</c:v>
                </c:pt>
                <c:pt idx="1158">
                  <c:v>337179.31</c:v>
                </c:pt>
                <c:pt idx="1159">
                  <c:v>337241.33</c:v>
                </c:pt>
                <c:pt idx="1160">
                  <c:v>337302.35</c:v>
                </c:pt>
                <c:pt idx="1161">
                  <c:v>337363.37</c:v>
                </c:pt>
                <c:pt idx="1162">
                  <c:v>337424.39</c:v>
                </c:pt>
                <c:pt idx="1163">
                  <c:v>337485.41</c:v>
                </c:pt>
                <c:pt idx="1164">
                  <c:v>337546.42</c:v>
                </c:pt>
                <c:pt idx="1165">
                  <c:v>337607.44</c:v>
                </c:pt>
                <c:pt idx="1166">
                  <c:v>337668.45</c:v>
                </c:pt>
                <c:pt idx="1167">
                  <c:v>337728.47</c:v>
                </c:pt>
                <c:pt idx="1168">
                  <c:v>337790.48</c:v>
                </c:pt>
                <c:pt idx="1169">
                  <c:v>337851.5</c:v>
                </c:pt>
                <c:pt idx="1170">
                  <c:v>337911.52</c:v>
                </c:pt>
                <c:pt idx="1171">
                  <c:v>337972.54</c:v>
                </c:pt>
                <c:pt idx="1172">
                  <c:v>338034.56</c:v>
                </c:pt>
                <c:pt idx="1173">
                  <c:v>338095.58</c:v>
                </c:pt>
                <c:pt idx="1174">
                  <c:v>338155.6</c:v>
                </c:pt>
                <c:pt idx="1175">
                  <c:v>338217.63</c:v>
                </c:pt>
                <c:pt idx="1176">
                  <c:v>338278.65</c:v>
                </c:pt>
                <c:pt idx="1177">
                  <c:v>338338.67</c:v>
                </c:pt>
                <c:pt idx="1178">
                  <c:v>338399.69</c:v>
                </c:pt>
                <c:pt idx="1179">
                  <c:v>338461.71</c:v>
                </c:pt>
                <c:pt idx="1180">
                  <c:v>338521.73</c:v>
                </c:pt>
                <c:pt idx="1181">
                  <c:v>338583.74</c:v>
                </c:pt>
                <c:pt idx="1182">
                  <c:v>338643.76</c:v>
                </c:pt>
                <c:pt idx="1183">
                  <c:v>338705.78</c:v>
                </c:pt>
                <c:pt idx="1184">
                  <c:v>338766.79</c:v>
                </c:pt>
                <c:pt idx="1185">
                  <c:v>338826.8</c:v>
                </c:pt>
                <c:pt idx="1186">
                  <c:v>338887.82</c:v>
                </c:pt>
                <c:pt idx="1187">
                  <c:v>338949.84</c:v>
                </c:pt>
                <c:pt idx="1188">
                  <c:v>339010.86</c:v>
                </c:pt>
                <c:pt idx="1189">
                  <c:v>339071.88</c:v>
                </c:pt>
                <c:pt idx="1190">
                  <c:v>339132.9</c:v>
                </c:pt>
              </c:numCache>
            </c:numRef>
          </c:xVal>
          <c:yVal>
            <c:numRef>
              <c:f>Feuil1!$B$8:$B$1198</c:f>
              <c:numCache>
                <c:formatCode>General</c:formatCode>
                <c:ptCount val="1191"/>
                <c:pt idx="0">
                  <c:v>1.91</c:v>
                </c:pt>
                <c:pt idx="1">
                  <c:v>1.74</c:v>
                </c:pt>
                <c:pt idx="2">
                  <c:v>1.65</c:v>
                </c:pt>
                <c:pt idx="3">
                  <c:v>1.59</c:v>
                </c:pt>
                <c:pt idx="4">
                  <c:v>1.54</c:v>
                </c:pt>
                <c:pt idx="5">
                  <c:v>1.51</c:v>
                </c:pt>
                <c:pt idx="6">
                  <c:v>1.48</c:v>
                </c:pt>
                <c:pt idx="7">
                  <c:v>1.45</c:v>
                </c:pt>
                <c:pt idx="8">
                  <c:v>1.43</c:v>
                </c:pt>
                <c:pt idx="9">
                  <c:v>1.42</c:v>
                </c:pt>
                <c:pt idx="10">
                  <c:v>1.4</c:v>
                </c:pt>
                <c:pt idx="11">
                  <c:v>1.39</c:v>
                </c:pt>
                <c:pt idx="12">
                  <c:v>1.38</c:v>
                </c:pt>
                <c:pt idx="13">
                  <c:v>1.37</c:v>
                </c:pt>
                <c:pt idx="14">
                  <c:v>1.36</c:v>
                </c:pt>
                <c:pt idx="15">
                  <c:v>1.35</c:v>
                </c:pt>
                <c:pt idx="16">
                  <c:v>1.34</c:v>
                </c:pt>
                <c:pt idx="17">
                  <c:v>1.33</c:v>
                </c:pt>
                <c:pt idx="18">
                  <c:v>1.33</c:v>
                </c:pt>
                <c:pt idx="19">
                  <c:v>1.32</c:v>
                </c:pt>
                <c:pt idx="20">
                  <c:v>1.32</c:v>
                </c:pt>
                <c:pt idx="21">
                  <c:v>1.31</c:v>
                </c:pt>
                <c:pt idx="22">
                  <c:v>1.3</c:v>
                </c:pt>
                <c:pt idx="23">
                  <c:v>1.3</c:v>
                </c:pt>
                <c:pt idx="24">
                  <c:v>1.29</c:v>
                </c:pt>
                <c:pt idx="25">
                  <c:v>1.29</c:v>
                </c:pt>
                <c:pt idx="26">
                  <c:v>1.28</c:v>
                </c:pt>
                <c:pt idx="27">
                  <c:v>1.27</c:v>
                </c:pt>
                <c:pt idx="28">
                  <c:v>1.26</c:v>
                </c:pt>
                <c:pt idx="29">
                  <c:v>1.26</c:v>
                </c:pt>
                <c:pt idx="30">
                  <c:v>1.25</c:v>
                </c:pt>
                <c:pt idx="31">
                  <c:v>1.25</c:v>
                </c:pt>
                <c:pt idx="32">
                  <c:v>1.25</c:v>
                </c:pt>
                <c:pt idx="33">
                  <c:v>1.24</c:v>
                </c:pt>
                <c:pt idx="34">
                  <c:v>1.24</c:v>
                </c:pt>
                <c:pt idx="35">
                  <c:v>1.23</c:v>
                </c:pt>
                <c:pt idx="36">
                  <c:v>1.23</c:v>
                </c:pt>
                <c:pt idx="37">
                  <c:v>1.23</c:v>
                </c:pt>
                <c:pt idx="38">
                  <c:v>1.23</c:v>
                </c:pt>
                <c:pt idx="39">
                  <c:v>1.23</c:v>
                </c:pt>
                <c:pt idx="40">
                  <c:v>1.22</c:v>
                </c:pt>
                <c:pt idx="41">
                  <c:v>1.22</c:v>
                </c:pt>
                <c:pt idx="42">
                  <c:v>1.22</c:v>
                </c:pt>
                <c:pt idx="43">
                  <c:v>1.22</c:v>
                </c:pt>
                <c:pt idx="44">
                  <c:v>1.21</c:v>
                </c:pt>
                <c:pt idx="45">
                  <c:v>1.21</c:v>
                </c:pt>
                <c:pt idx="46">
                  <c:v>1.2</c:v>
                </c:pt>
                <c:pt idx="47">
                  <c:v>1.2</c:v>
                </c:pt>
                <c:pt idx="48">
                  <c:v>1.19</c:v>
                </c:pt>
                <c:pt idx="49">
                  <c:v>1.2</c:v>
                </c:pt>
                <c:pt idx="50">
                  <c:v>1.19</c:v>
                </c:pt>
                <c:pt idx="51">
                  <c:v>1.19</c:v>
                </c:pt>
                <c:pt idx="52">
                  <c:v>1.19</c:v>
                </c:pt>
                <c:pt idx="53">
                  <c:v>1.19</c:v>
                </c:pt>
                <c:pt idx="54">
                  <c:v>1.18</c:v>
                </c:pt>
                <c:pt idx="55">
                  <c:v>1.18</c:v>
                </c:pt>
                <c:pt idx="56">
                  <c:v>1.18</c:v>
                </c:pt>
                <c:pt idx="57">
                  <c:v>1.18</c:v>
                </c:pt>
                <c:pt idx="58">
                  <c:v>1.18</c:v>
                </c:pt>
                <c:pt idx="59">
                  <c:v>1.18</c:v>
                </c:pt>
                <c:pt idx="60">
                  <c:v>1.17</c:v>
                </c:pt>
                <c:pt idx="61">
                  <c:v>1.17</c:v>
                </c:pt>
                <c:pt idx="62">
                  <c:v>1.17</c:v>
                </c:pt>
                <c:pt idx="63">
                  <c:v>1.17</c:v>
                </c:pt>
                <c:pt idx="64">
                  <c:v>1.17</c:v>
                </c:pt>
                <c:pt idx="65">
                  <c:v>1.1599999999999999</c:v>
                </c:pt>
                <c:pt idx="66">
                  <c:v>1.1599999999999999</c:v>
                </c:pt>
                <c:pt idx="67">
                  <c:v>1.1599999999999999</c:v>
                </c:pt>
                <c:pt idx="68">
                  <c:v>1.1599999999999999</c:v>
                </c:pt>
                <c:pt idx="69">
                  <c:v>1.1499999999999999</c:v>
                </c:pt>
                <c:pt idx="70">
                  <c:v>1.1499999999999999</c:v>
                </c:pt>
                <c:pt idx="71">
                  <c:v>1.1499999999999999</c:v>
                </c:pt>
                <c:pt idx="72">
                  <c:v>1.1499999999999999</c:v>
                </c:pt>
                <c:pt idx="73">
                  <c:v>1.1399999999999999</c:v>
                </c:pt>
                <c:pt idx="74">
                  <c:v>1.1399999999999999</c:v>
                </c:pt>
                <c:pt idx="75">
                  <c:v>1.1399999999999999</c:v>
                </c:pt>
                <c:pt idx="76">
                  <c:v>1.1399999999999999</c:v>
                </c:pt>
                <c:pt idx="77">
                  <c:v>1.1399999999999999</c:v>
                </c:pt>
                <c:pt idx="78">
                  <c:v>1.1299999999999999</c:v>
                </c:pt>
                <c:pt idx="79">
                  <c:v>1.1299999999999999</c:v>
                </c:pt>
                <c:pt idx="80">
                  <c:v>1.1299999999999999</c:v>
                </c:pt>
                <c:pt idx="81">
                  <c:v>1.1299999999999999</c:v>
                </c:pt>
                <c:pt idx="82">
                  <c:v>1.1299999999999999</c:v>
                </c:pt>
                <c:pt idx="83">
                  <c:v>1.1299999999999999</c:v>
                </c:pt>
                <c:pt idx="84">
                  <c:v>1.1200000000000001</c:v>
                </c:pt>
                <c:pt idx="85">
                  <c:v>1.1200000000000001</c:v>
                </c:pt>
                <c:pt idx="86">
                  <c:v>1.1200000000000001</c:v>
                </c:pt>
                <c:pt idx="87">
                  <c:v>1.1200000000000001</c:v>
                </c:pt>
                <c:pt idx="88">
                  <c:v>1.1200000000000001</c:v>
                </c:pt>
                <c:pt idx="89">
                  <c:v>1.1100000000000001</c:v>
                </c:pt>
                <c:pt idx="90">
                  <c:v>1.1100000000000001</c:v>
                </c:pt>
                <c:pt idx="91">
                  <c:v>1.1100000000000001</c:v>
                </c:pt>
                <c:pt idx="92">
                  <c:v>1.1100000000000001</c:v>
                </c:pt>
                <c:pt idx="93">
                  <c:v>1.1000000000000001</c:v>
                </c:pt>
                <c:pt idx="94">
                  <c:v>1.1000000000000001</c:v>
                </c:pt>
                <c:pt idx="95">
                  <c:v>1.1000000000000001</c:v>
                </c:pt>
                <c:pt idx="96">
                  <c:v>1.1000000000000001</c:v>
                </c:pt>
                <c:pt idx="97">
                  <c:v>1.0900000000000001</c:v>
                </c:pt>
                <c:pt idx="98">
                  <c:v>1.0900000000000001</c:v>
                </c:pt>
                <c:pt idx="99">
                  <c:v>1.0900000000000001</c:v>
                </c:pt>
                <c:pt idx="100">
                  <c:v>1.0900000000000001</c:v>
                </c:pt>
                <c:pt idx="101">
                  <c:v>1.0900000000000001</c:v>
                </c:pt>
                <c:pt idx="102">
                  <c:v>1.0900000000000001</c:v>
                </c:pt>
                <c:pt idx="103">
                  <c:v>1.08</c:v>
                </c:pt>
                <c:pt idx="104">
                  <c:v>1.08</c:v>
                </c:pt>
                <c:pt idx="105">
                  <c:v>1.08</c:v>
                </c:pt>
                <c:pt idx="106">
                  <c:v>1.08</c:v>
                </c:pt>
                <c:pt idx="107">
                  <c:v>1.08</c:v>
                </c:pt>
                <c:pt idx="108">
                  <c:v>1.07</c:v>
                </c:pt>
                <c:pt idx="109">
                  <c:v>1.07</c:v>
                </c:pt>
                <c:pt idx="110">
                  <c:v>1.07</c:v>
                </c:pt>
                <c:pt idx="111">
                  <c:v>1.07</c:v>
                </c:pt>
                <c:pt idx="112">
                  <c:v>1.06</c:v>
                </c:pt>
                <c:pt idx="113">
                  <c:v>1.06</c:v>
                </c:pt>
                <c:pt idx="114">
                  <c:v>1.06</c:v>
                </c:pt>
                <c:pt idx="115">
                  <c:v>1.06</c:v>
                </c:pt>
                <c:pt idx="116">
                  <c:v>1.05</c:v>
                </c:pt>
                <c:pt idx="117">
                  <c:v>1.05</c:v>
                </c:pt>
                <c:pt idx="118">
                  <c:v>1.05</c:v>
                </c:pt>
                <c:pt idx="119">
                  <c:v>1.05</c:v>
                </c:pt>
                <c:pt idx="120">
                  <c:v>1.05</c:v>
                </c:pt>
                <c:pt idx="121">
                  <c:v>1.04</c:v>
                </c:pt>
                <c:pt idx="122">
                  <c:v>1.04</c:v>
                </c:pt>
                <c:pt idx="123">
                  <c:v>1.04</c:v>
                </c:pt>
                <c:pt idx="124">
                  <c:v>1.04</c:v>
                </c:pt>
                <c:pt idx="125">
                  <c:v>1.04</c:v>
                </c:pt>
                <c:pt idx="126">
                  <c:v>1.03</c:v>
                </c:pt>
                <c:pt idx="127">
                  <c:v>1.03</c:v>
                </c:pt>
                <c:pt idx="128">
                  <c:v>1.03</c:v>
                </c:pt>
                <c:pt idx="129">
                  <c:v>1.03</c:v>
                </c:pt>
                <c:pt idx="130">
                  <c:v>1.03</c:v>
                </c:pt>
                <c:pt idx="131">
                  <c:v>1.02</c:v>
                </c:pt>
                <c:pt idx="132">
                  <c:v>1.02</c:v>
                </c:pt>
                <c:pt idx="133">
                  <c:v>1.02</c:v>
                </c:pt>
                <c:pt idx="134">
                  <c:v>1.02</c:v>
                </c:pt>
                <c:pt idx="135">
                  <c:v>1.02</c:v>
                </c:pt>
                <c:pt idx="136">
                  <c:v>1.01</c:v>
                </c:pt>
                <c:pt idx="137">
                  <c:v>1.01</c:v>
                </c:pt>
                <c:pt idx="138">
                  <c:v>1.01</c:v>
                </c:pt>
                <c:pt idx="139">
                  <c:v>1.01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0.99</c:v>
                </c:pt>
                <c:pt idx="146">
                  <c:v>0.99</c:v>
                </c:pt>
                <c:pt idx="147">
                  <c:v>0.99</c:v>
                </c:pt>
                <c:pt idx="148">
                  <c:v>0.99</c:v>
                </c:pt>
                <c:pt idx="149">
                  <c:v>0.99</c:v>
                </c:pt>
                <c:pt idx="150">
                  <c:v>0.98</c:v>
                </c:pt>
                <c:pt idx="151">
                  <c:v>0.99</c:v>
                </c:pt>
                <c:pt idx="152">
                  <c:v>0.98</c:v>
                </c:pt>
                <c:pt idx="153">
                  <c:v>0.98</c:v>
                </c:pt>
                <c:pt idx="154">
                  <c:v>0.98</c:v>
                </c:pt>
                <c:pt idx="155">
                  <c:v>0.98</c:v>
                </c:pt>
                <c:pt idx="156">
                  <c:v>0.97</c:v>
                </c:pt>
                <c:pt idx="157">
                  <c:v>0.97</c:v>
                </c:pt>
                <c:pt idx="158">
                  <c:v>0.97</c:v>
                </c:pt>
                <c:pt idx="159">
                  <c:v>0.97</c:v>
                </c:pt>
                <c:pt idx="160">
                  <c:v>0.96</c:v>
                </c:pt>
                <c:pt idx="161">
                  <c:v>0.97</c:v>
                </c:pt>
                <c:pt idx="162">
                  <c:v>0.96</c:v>
                </c:pt>
                <c:pt idx="163">
                  <c:v>0.96</c:v>
                </c:pt>
                <c:pt idx="164">
                  <c:v>0.96</c:v>
                </c:pt>
                <c:pt idx="165">
                  <c:v>0.95</c:v>
                </c:pt>
                <c:pt idx="166">
                  <c:v>0.95</c:v>
                </c:pt>
                <c:pt idx="167">
                  <c:v>0.95</c:v>
                </c:pt>
                <c:pt idx="168">
                  <c:v>0.95</c:v>
                </c:pt>
                <c:pt idx="169">
                  <c:v>0.95</c:v>
                </c:pt>
                <c:pt idx="170">
                  <c:v>0.94</c:v>
                </c:pt>
                <c:pt idx="171">
                  <c:v>0.94</c:v>
                </c:pt>
                <c:pt idx="172">
                  <c:v>0.94</c:v>
                </c:pt>
                <c:pt idx="173">
                  <c:v>0.94</c:v>
                </c:pt>
                <c:pt idx="174">
                  <c:v>0.94</c:v>
                </c:pt>
                <c:pt idx="175">
                  <c:v>0.94</c:v>
                </c:pt>
                <c:pt idx="176">
                  <c:v>0.94</c:v>
                </c:pt>
                <c:pt idx="177">
                  <c:v>0.93</c:v>
                </c:pt>
                <c:pt idx="178">
                  <c:v>0.93</c:v>
                </c:pt>
                <c:pt idx="179">
                  <c:v>0.93</c:v>
                </c:pt>
                <c:pt idx="180">
                  <c:v>0.93</c:v>
                </c:pt>
                <c:pt idx="181">
                  <c:v>0.92</c:v>
                </c:pt>
                <c:pt idx="182">
                  <c:v>0.92</c:v>
                </c:pt>
                <c:pt idx="183">
                  <c:v>0.92</c:v>
                </c:pt>
                <c:pt idx="184">
                  <c:v>0.91</c:v>
                </c:pt>
                <c:pt idx="185">
                  <c:v>0.91</c:v>
                </c:pt>
                <c:pt idx="186">
                  <c:v>0.91</c:v>
                </c:pt>
                <c:pt idx="187">
                  <c:v>0.91</c:v>
                </c:pt>
                <c:pt idx="188">
                  <c:v>0.91</c:v>
                </c:pt>
                <c:pt idx="189">
                  <c:v>0.91</c:v>
                </c:pt>
                <c:pt idx="190">
                  <c:v>0.9</c:v>
                </c:pt>
                <c:pt idx="191">
                  <c:v>0.9</c:v>
                </c:pt>
                <c:pt idx="192">
                  <c:v>0.9</c:v>
                </c:pt>
                <c:pt idx="193">
                  <c:v>0.9</c:v>
                </c:pt>
                <c:pt idx="194">
                  <c:v>0.9</c:v>
                </c:pt>
                <c:pt idx="195">
                  <c:v>0.9</c:v>
                </c:pt>
                <c:pt idx="196">
                  <c:v>0.89</c:v>
                </c:pt>
                <c:pt idx="197">
                  <c:v>0.89</c:v>
                </c:pt>
                <c:pt idx="198">
                  <c:v>0.89</c:v>
                </c:pt>
                <c:pt idx="199">
                  <c:v>0.89</c:v>
                </c:pt>
                <c:pt idx="200">
                  <c:v>0.88</c:v>
                </c:pt>
                <c:pt idx="201">
                  <c:v>0.88</c:v>
                </c:pt>
                <c:pt idx="202">
                  <c:v>0.88</c:v>
                </c:pt>
                <c:pt idx="203">
                  <c:v>0.88</c:v>
                </c:pt>
                <c:pt idx="204">
                  <c:v>0.88</c:v>
                </c:pt>
                <c:pt idx="205">
                  <c:v>0.88</c:v>
                </c:pt>
                <c:pt idx="206">
                  <c:v>0.87</c:v>
                </c:pt>
                <c:pt idx="207">
                  <c:v>0.87</c:v>
                </c:pt>
                <c:pt idx="208">
                  <c:v>0.87</c:v>
                </c:pt>
                <c:pt idx="209">
                  <c:v>0.87</c:v>
                </c:pt>
                <c:pt idx="210">
                  <c:v>0.86</c:v>
                </c:pt>
                <c:pt idx="211">
                  <c:v>0.86</c:v>
                </c:pt>
                <c:pt idx="212">
                  <c:v>0.86</c:v>
                </c:pt>
                <c:pt idx="213">
                  <c:v>0.86</c:v>
                </c:pt>
                <c:pt idx="214">
                  <c:v>0.85</c:v>
                </c:pt>
                <c:pt idx="215">
                  <c:v>0.85</c:v>
                </c:pt>
                <c:pt idx="216">
                  <c:v>0.85</c:v>
                </c:pt>
                <c:pt idx="217">
                  <c:v>0.85</c:v>
                </c:pt>
                <c:pt idx="218">
                  <c:v>0.85</c:v>
                </c:pt>
                <c:pt idx="219">
                  <c:v>0.85</c:v>
                </c:pt>
                <c:pt idx="220">
                  <c:v>0.84</c:v>
                </c:pt>
                <c:pt idx="221">
                  <c:v>0.84</c:v>
                </c:pt>
                <c:pt idx="222">
                  <c:v>0.84</c:v>
                </c:pt>
                <c:pt idx="223">
                  <c:v>0.84</c:v>
                </c:pt>
                <c:pt idx="224">
                  <c:v>0.84</c:v>
                </c:pt>
                <c:pt idx="225">
                  <c:v>0.83</c:v>
                </c:pt>
                <c:pt idx="226">
                  <c:v>0.83</c:v>
                </c:pt>
                <c:pt idx="227">
                  <c:v>0.83</c:v>
                </c:pt>
                <c:pt idx="228">
                  <c:v>0.83</c:v>
                </c:pt>
                <c:pt idx="229">
                  <c:v>0.82</c:v>
                </c:pt>
                <c:pt idx="230">
                  <c:v>0.82</c:v>
                </c:pt>
                <c:pt idx="231">
                  <c:v>0.82</c:v>
                </c:pt>
                <c:pt idx="232">
                  <c:v>0.81</c:v>
                </c:pt>
                <c:pt idx="233">
                  <c:v>0.81</c:v>
                </c:pt>
                <c:pt idx="234">
                  <c:v>0.81</c:v>
                </c:pt>
                <c:pt idx="235">
                  <c:v>0.81</c:v>
                </c:pt>
                <c:pt idx="236">
                  <c:v>0.81</c:v>
                </c:pt>
                <c:pt idx="237">
                  <c:v>0.81</c:v>
                </c:pt>
                <c:pt idx="238">
                  <c:v>0.81</c:v>
                </c:pt>
                <c:pt idx="239">
                  <c:v>0.81</c:v>
                </c:pt>
                <c:pt idx="240">
                  <c:v>0.8</c:v>
                </c:pt>
                <c:pt idx="241">
                  <c:v>0.8</c:v>
                </c:pt>
                <c:pt idx="242">
                  <c:v>0.8</c:v>
                </c:pt>
                <c:pt idx="243">
                  <c:v>0.79</c:v>
                </c:pt>
                <c:pt idx="244">
                  <c:v>0.8</c:v>
                </c:pt>
                <c:pt idx="245">
                  <c:v>0.79</c:v>
                </c:pt>
                <c:pt idx="246">
                  <c:v>0.79</c:v>
                </c:pt>
                <c:pt idx="247">
                  <c:v>0.79</c:v>
                </c:pt>
                <c:pt idx="248">
                  <c:v>0.78</c:v>
                </c:pt>
                <c:pt idx="249">
                  <c:v>0.78</c:v>
                </c:pt>
                <c:pt idx="250">
                  <c:v>0.78</c:v>
                </c:pt>
                <c:pt idx="251">
                  <c:v>0.78</c:v>
                </c:pt>
                <c:pt idx="252">
                  <c:v>0.78</c:v>
                </c:pt>
                <c:pt idx="253">
                  <c:v>0.78</c:v>
                </c:pt>
                <c:pt idx="254">
                  <c:v>0.77</c:v>
                </c:pt>
                <c:pt idx="255">
                  <c:v>0.77</c:v>
                </c:pt>
                <c:pt idx="256">
                  <c:v>0.77</c:v>
                </c:pt>
                <c:pt idx="257">
                  <c:v>0.77</c:v>
                </c:pt>
                <c:pt idx="258">
                  <c:v>0.77</c:v>
                </c:pt>
                <c:pt idx="259">
                  <c:v>0.76</c:v>
                </c:pt>
                <c:pt idx="260">
                  <c:v>0.76</c:v>
                </c:pt>
                <c:pt idx="261">
                  <c:v>0.76</c:v>
                </c:pt>
                <c:pt idx="262">
                  <c:v>0.76</c:v>
                </c:pt>
                <c:pt idx="263">
                  <c:v>0.76</c:v>
                </c:pt>
                <c:pt idx="264">
                  <c:v>0.75</c:v>
                </c:pt>
                <c:pt idx="265">
                  <c:v>0.75</c:v>
                </c:pt>
                <c:pt idx="266">
                  <c:v>0.75</c:v>
                </c:pt>
                <c:pt idx="267">
                  <c:v>0.75</c:v>
                </c:pt>
                <c:pt idx="268">
                  <c:v>0.74</c:v>
                </c:pt>
                <c:pt idx="269">
                  <c:v>0.74</c:v>
                </c:pt>
                <c:pt idx="270">
                  <c:v>0.74</c:v>
                </c:pt>
                <c:pt idx="271">
                  <c:v>0.74</c:v>
                </c:pt>
                <c:pt idx="272">
                  <c:v>0.74</c:v>
                </c:pt>
                <c:pt idx="273">
                  <c:v>0.73</c:v>
                </c:pt>
                <c:pt idx="274">
                  <c:v>0.73</c:v>
                </c:pt>
                <c:pt idx="275">
                  <c:v>0.73</c:v>
                </c:pt>
                <c:pt idx="276">
                  <c:v>0.73</c:v>
                </c:pt>
                <c:pt idx="277">
                  <c:v>0.73</c:v>
                </c:pt>
                <c:pt idx="278">
                  <c:v>0.73</c:v>
                </c:pt>
                <c:pt idx="279">
                  <c:v>0.72</c:v>
                </c:pt>
                <c:pt idx="280">
                  <c:v>0.72</c:v>
                </c:pt>
                <c:pt idx="281">
                  <c:v>0.72</c:v>
                </c:pt>
                <c:pt idx="282">
                  <c:v>0.71</c:v>
                </c:pt>
                <c:pt idx="283">
                  <c:v>0.71</c:v>
                </c:pt>
                <c:pt idx="284">
                  <c:v>0.71</c:v>
                </c:pt>
                <c:pt idx="285">
                  <c:v>0.71</c:v>
                </c:pt>
                <c:pt idx="286">
                  <c:v>0.71</c:v>
                </c:pt>
                <c:pt idx="287">
                  <c:v>0.71</c:v>
                </c:pt>
                <c:pt idx="288">
                  <c:v>0.7</c:v>
                </c:pt>
                <c:pt idx="289">
                  <c:v>0.7</c:v>
                </c:pt>
                <c:pt idx="290">
                  <c:v>0.7</c:v>
                </c:pt>
                <c:pt idx="291">
                  <c:v>0.7</c:v>
                </c:pt>
                <c:pt idx="292">
                  <c:v>0.7</c:v>
                </c:pt>
                <c:pt idx="293">
                  <c:v>0.7</c:v>
                </c:pt>
                <c:pt idx="294">
                  <c:v>0.69</c:v>
                </c:pt>
                <c:pt idx="295">
                  <c:v>0.69</c:v>
                </c:pt>
                <c:pt idx="296">
                  <c:v>0.69</c:v>
                </c:pt>
                <c:pt idx="297">
                  <c:v>0.69</c:v>
                </c:pt>
                <c:pt idx="298">
                  <c:v>0.68</c:v>
                </c:pt>
                <c:pt idx="299">
                  <c:v>0.68</c:v>
                </c:pt>
                <c:pt idx="300">
                  <c:v>0.68</c:v>
                </c:pt>
                <c:pt idx="301">
                  <c:v>0.68</c:v>
                </c:pt>
                <c:pt idx="302">
                  <c:v>0.68</c:v>
                </c:pt>
                <c:pt idx="303">
                  <c:v>0.67</c:v>
                </c:pt>
                <c:pt idx="304">
                  <c:v>0.67</c:v>
                </c:pt>
                <c:pt idx="305">
                  <c:v>0.67</c:v>
                </c:pt>
                <c:pt idx="306">
                  <c:v>0.67</c:v>
                </c:pt>
                <c:pt idx="307">
                  <c:v>0.66</c:v>
                </c:pt>
                <c:pt idx="308">
                  <c:v>0.66</c:v>
                </c:pt>
                <c:pt idx="309">
                  <c:v>0.66</c:v>
                </c:pt>
                <c:pt idx="310">
                  <c:v>0.66</c:v>
                </c:pt>
                <c:pt idx="311">
                  <c:v>0.66</c:v>
                </c:pt>
                <c:pt idx="312">
                  <c:v>0.66</c:v>
                </c:pt>
                <c:pt idx="313">
                  <c:v>0.65</c:v>
                </c:pt>
                <c:pt idx="314">
                  <c:v>0.65</c:v>
                </c:pt>
                <c:pt idx="315">
                  <c:v>0.65</c:v>
                </c:pt>
                <c:pt idx="316">
                  <c:v>0.65</c:v>
                </c:pt>
                <c:pt idx="317">
                  <c:v>0.64</c:v>
                </c:pt>
                <c:pt idx="318">
                  <c:v>0.64</c:v>
                </c:pt>
                <c:pt idx="319">
                  <c:v>0.64</c:v>
                </c:pt>
                <c:pt idx="320">
                  <c:v>0.64</c:v>
                </c:pt>
                <c:pt idx="321">
                  <c:v>0.63</c:v>
                </c:pt>
                <c:pt idx="322">
                  <c:v>0.63</c:v>
                </c:pt>
                <c:pt idx="323">
                  <c:v>0.63</c:v>
                </c:pt>
                <c:pt idx="324">
                  <c:v>0.63</c:v>
                </c:pt>
                <c:pt idx="325">
                  <c:v>0.63</c:v>
                </c:pt>
                <c:pt idx="326">
                  <c:v>0.62</c:v>
                </c:pt>
                <c:pt idx="327">
                  <c:v>0.62</c:v>
                </c:pt>
                <c:pt idx="328">
                  <c:v>0.62</c:v>
                </c:pt>
                <c:pt idx="329">
                  <c:v>0.62</c:v>
                </c:pt>
                <c:pt idx="330">
                  <c:v>0.62</c:v>
                </c:pt>
                <c:pt idx="331">
                  <c:v>0.62</c:v>
                </c:pt>
                <c:pt idx="332">
                  <c:v>0.61</c:v>
                </c:pt>
                <c:pt idx="333">
                  <c:v>0.61</c:v>
                </c:pt>
                <c:pt idx="334">
                  <c:v>0.61</c:v>
                </c:pt>
                <c:pt idx="335">
                  <c:v>0.61</c:v>
                </c:pt>
                <c:pt idx="336">
                  <c:v>0.61</c:v>
                </c:pt>
                <c:pt idx="337">
                  <c:v>0.61</c:v>
                </c:pt>
                <c:pt idx="338">
                  <c:v>0.6</c:v>
                </c:pt>
                <c:pt idx="339">
                  <c:v>0.6</c:v>
                </c:pt>
                <c:pt idx="340">
                  <c:v>0.6</c:v>
                </c:pt>
                <c:pt idx="341">
                  <c:v>0.59</c:v>
                </c:pt>
                <c:pt idx="342">
                  <c:v>0.59</c:v>
                </c:pt>
                <c:pt idx="343">
                  <c:v>0.59</c:v>
                </c:pt>
                <c:pt idx="344">
                  <c:v>0.59</c:v>
                </c:pt>
                <c:pt idx="345">
                  <c:v>0.57999999999999996</c:v>
                </c:pt>
                <c:pt idx="346">
                  <c:v>0.57999999999999996</c:v>
                </c:pt>
                <c:pt idx="347">
                  <c:v>0.57999999999999996</c:v>
                </c:pt>
                <c:pt idx="348">
                  <c:v>0.57999999999999996</c:v>
                </c:pt>
                <c:pt idx="349">
                  <c:v>0.57999999999999996</c:v>
                </c:pt>
                <c:pt idx="350">
                  <c:v>0.56999999999999995</c:v>
                </c:pt>
                <c:pt idx="351">
                  <c:v>0.56999999999999995</c:v>
                </c:pt>
                <c:pt idx="352">
                  <c:v>0.56999999999999995</c:v>
                </c:pt>
                <c:pt idx="353">
                  <c:v>0.56999999999999995</c:v>
                </c:pt>
                <c:pt idx="354">
                  <c:v>0.56999999999999995</c:v>
                </c:pt>
                <c:pt idx="355">
                  <c:v>0.56000000000000005</c:v>
                </c:pt>
                <c:pt idx="356">
                  <c:v>0.56000000000000005</c:v>
                </c:pt>
                <c:pt idx="357">
                  <c:v>0.56000000000000005</c:v>
                </c:pt>
                <c:pt idx="358">
                  <c:v>0.56000000000000005</c:v>
                </c:pt>
                <c:pt idx="359">
                  <c:v>0.55000000000000004</c:v>
                </c:pt>
                <c:pt idx="360">
                  <c:v>0.56000000000000005</c:v>
                </c:pt>
                <c:pt idx="361">
                  <c:v>0.55000000000000004</c:v>
                </c:pt>
                <c:pt idx="362">
                  <c:v>0.55000000000000004</c:v>
                </c:pt>
                <c:pt idx="363">
                  <c:v>0.55000000000000004</c:v>
                </c:pt>
                <c:pt idx="364">
                  <c:v>0.55000000000000004</c:v>
                </c:pt>
                <c:pt idx="365">
                  <c:v>0.54</c:v>
                </c:pt>
                <c:pt idx="366">
                  <c:v>0.54</c:v>
                </c:pt>
                <c:pt idx="367">
                  <c:v>0.54</c:v>
                </c:pt>
                <c:pt idx="368">
                  <c:v>0.54</c:v>
                </c:pt>
                <c:pt idx="369">
                  <c:v>0.54</c:v>
                </c:pt>
                <c:pt idx="370">
                  <c:v>0.53</c:v>
                </c:pt>
                <c:pt idx="371">
                  <c:v>0.53</c:v>
                </c:pt>
                <c:pt idx="372">
                  <c:v>0.53</c:v>
                </c:pt>
                <c:pt idx="373">
                  <c:v>0.53</c:v>
                </c:pt>
                <c:pt idx="374">
                  <c:v>0.53</c:v>
                </c:pt>
                <c:pt idx="375">
                  <c:v>0.52</c:v>
                </c:pt>
                <c:pt idx="376">
                  <c:v>0.52</c:v>
                </c:pt>
                <c:pt idx="377">
                  <c:v>0.52</c:v>
                </c:pt>
                <c:pt idx="378">
                  <c:v>0.52</c:v>
                </c:pt>
                <c:pt idx="379">
                  <c:v>0.52</c:v>
                </c:pt>
                <c:pt idx="380">
                  <c:v>0.52</c:v>
                </c:pt>
                <c:pt idx="381">
                  <c:v>0.51</c:v>
                </c:pt>
                <c:pt idx="382">
                  <c:v>0.51</c:v>
                </c:pt>
                <c:pt idx="383">
                  <c:v>0.51</c:v>
                </c:pt>
                <c:pt idx="384">
                  <c:v>0.51</c:v>
                </c:pt>
                <c:pt idx="385">
                  <c:v>0.51</c:v>
                </c:pt>
                <c:pt idx="386">
                  <c:v>0.5</c:v>
                </c:pt>
                <c:pt idx="387">
                  <c:v>0.5</c:v>
                </c:pt>
                <c:pt idx="388">
                  <c:v>0.5</c:v>
                </c:pt>
                <c:pt idx="389">
                  <c:v>0.5</c:v>
                </c:pt>
                <c:pt idx="390">
                  <c:v>0.5</c:v>
                </c:pt>
                <c:pt idx="391">
                  <c:v>0.5</c:v>
                </c:pt>
                <c:pt idx="392">
                  <c:v>0.49</c:v>
                </c:pt>
                <c:pt idx="393">
                  <c:v>0.49</c:v>
                </c:pt>
                <c:pt idx="394">
                  <c:v>0.48</c:v>
                </c:pt>
                <c:pt idx="395">
                  <c:v>0.49</c:v>
                </c:pt>
                <c:pt idx="396">
                  <c:v>0.48</c:v>
                </c:pt>
                <c:pt idx="397">
                  <c:v>0.48</c:v>
                </c:pt>
                <c:pt idx="398">
                  <c:v>0.48</c:v>
                </c:pt>
                <c:pt idx="399">
                  <c:v>0.48</c:v>
                </c:pt>
                <c:pt idx="400">
                  <c:v>0.48</c:v>
                </c:pt>
                <c:pt idx="401">
                  <c:v>0.48</c:v>
                </c:pt>
                <c:pt idx="402">
                  <c:v>0.48</c:v>
                </c:pt>
                <c:pt idx="403">
                  <c:v>0.47</c:v>
                </c:pt>
                <c:pt idx="404">
                  <c:v>0.47</c:v>
                </c:pt>
                <c:pt idx="405">
                  <c:v>0.47</c:v>
                </c:pt>
                <c:pt idx="406">
                  <c:v>0.47</c:v>
                </c:pt>
                <c:pt idx="407">
                  <c:v>0.46</c:v>
                </c:pt>
                <c:pt idx="408">
                  <c:v>0.46</c:v>
                </c:pt>
                <c:pt idx="409">
                  <c:v>0.46</c:v>
                </c:pt>
                <c:pt idx="410">
                  <c:v>0.46</c:v>
                </c:pt>
                <c:pt idx="411">
                  <c:v>0.45</c:v>
                </c:pt>
                <c:pt idx="412">
                  <c:v>0.45</c:v>
                </c:pt>
                <c:pt idx="413">
                  <c:v>0.45</c:v>
                </c:pt>
                <c:pt idx="414">
                  <c:v>0.45</c:v>
                </c:pt>
                <c:pt idx="415">
                  <c:v>0.44</c:v>
                </c:pt>
                <c:pt idx="416">
                  <c:v>0.44</c:v>
                </c:pt>
                <c:pt idx="417">
                  <c:v>0.44</c:v>
                </c:pt>
                <c:pt idx="418">
                  <c:v>0.44</c:v>
                </c:pt>
                <c:pt idx="419">
                  <c:v>0.44</c:v>
                </c:pt>
                <c:pt idx="420">
                  <c:v>0.44</c:v>
                </c:pt>
                <c:pt idx="421">
                  <c:v>0.44</c:v>
                </c:pt>
                <c:pt idx="422">
                  <c:v>0.44</c:v>
                </c:pt>
                <c:pt idx="423">
                  <c:v>0.43</c:v>
                </c:pt>
                <c:pt idx="424">
                  <c:v>0.43</c:v>
                </c:pt>
                <c:pt idx="425">
                  <c:v>0.43</c:v>
                </c:pt>
                <c:pt idx="426">
                  <c:v>0.43</c:v>
                </c:pt>
                <c:pt idx="427">
                  <c:v>0.42</c:v>
                </c:pt>
                <c:pt idx="428">
                  <c:v>0.42</c:v>
                </c:pt>
                <c:pt idx="429">
                  <c:v>0.42</c:v>
                </c:pt>
                <c:pt idx="430">
                  <c:v>0.42</c:v>
                </c:pt>
                <c:pt idx="431">
                  <c:v>0.41</c:v>
                </c:pt>
                <c:pt idx="432">
                  <c:v>0.41</c:v>
                </c:pt>
                <c:pt idx="433">
                  <c:v>0.41</c:v>
                </c:pt>
                <c:pt idx="434">
                  <c:v>0.4</c:v>
                </c:pt>
                <c:pt idx="435">
                  <c:v>0.4</c:v>
                </c:pt>
                <c:pt idx="436">
                  <c:v>0.4</c:v>
                </c:pt>
                <c:pt idx="437">
                  <c:v>0.4</c:v>
                </c:pt>
                <c:pt idx="438">
                  <c:v>0.4</c:v>
                </c:pt>
                <c:pt idx="439">
                  <c:v>0.4</c:v>
                </c:pt>
                <c:pt idx="440">
                  <c:v>0.4</c:v>
                </c:pt>
                <c:pt idx="441">
                  <c:v>0.4</c:v>
                </c:pt>
                <c:pt idx="442">
                  <c:v>0.4</c:v>
                </c:pt>
                <c:pt idx="443">
                  <c:v>0.39</c:v>
                </c:pt>
                <c:pt idx="444">
                  <c:v>0.39</c:v>
                </c:pt>
                <c:pt idx="445">
                  <c:v>0.39</c:v>
                </c:pt>
                <c:pt idx="446">
                  <c:v>0.38</c:v>
                </c:pt>
                <c:pt idx="447">
                  <c:v>0.38</c:v>
                </c:pt>
                <c:pt idx="448">
                  <c:v>0.38</c:v>
                </c:pt>
                <c:pt idx="449">
                  <c:v>0.38</c:v>
                </c:pt>
                <c:pt idx="450">
                  <c:v>0.38</c:v>
                </c:pt>
                <c:pt idx="451">
                  <c:v>0.37</c:v>
                </c:pt>
                <c:pt idx="452">
                  <c:v>0.37</c:v>
                </c:pt>
                <c:pt idx="453">
                  <c:v>0.37</c:v>
                </c:pt>
                <c:pt idx="454">
                  <c:v>0.36</c:v>
                </c:pt>
                <c:pt idx="455">
                  <c:v>0.36</c:v>
                </c:pt>
                <c:pt idx="456">
                  <c:v>0.36</c:v>
                </c:pt>
                <c:pt idx="457">
                  <c:v>0.36</c:v>
                </c:pt>
                <c:pt idx="458">
                  <c:v>0.36</c:v>
                </c:pt>
                <c:pt idx="459">
                  <c:v>0.36</c:v>
                </c:pt>
                <c:pt idx="460">
                  <c:v>0.36</c:v>
                </c:pt>
                <c:pt idx="461">
                  <c:v>0.36</c:v>
                </c:pt>
                <c:pt idx="462">
                  <c:v>0.35</c:v>
                </c:pt>
                <c:pt idx="463">
                  <c:v>0.35</c:v>
                </c:pt>
                <c:pt idx="464">
                  <c:v>0.35</c:v>
                </c:pt>
                <c:pt idx="465">
                  <c:v>0.35</c:v>
                </c:pt>
                <c:pt idx="466">
                  <c:v>0.34</c:v>
                </c:pt>
                <c:pt idx="467">
                  <c:v>0.34</c:v>
                </c:pt>
                <c:pt idx="468">
                  <c:v>0.34</c:v>
                </c:pt>
                <c:pt idx="469">
                  <c:v>0.34</c:v>
                </c:pt>
                <c:pt idx="470">
                  <c:v>0.33</c:v>
                </c:pt>
                <c:pt idx="471">
                  <c:v>0.33</c:v>
                </c:pt>
                <c:pt idx="472">
                  <c:v>0.33</c:v>
                </c:pt>
                <c:pt idx="473">
                  <c:v>0.33</c:v>
                </c:pt>
                <c:pt idx="474">
                  <c:v>0.33</c:v>
                </c:pt>
                <c:pt idx="475">
                  <c:v>0.32</c:v>
                </c:pt>
                <c:pt idx="476">
                  <c:v>0.33</c:v>
                </c:pt>
                <c:pt idx="477">
                  <c:v>0.32</c:v>
                </c:pt>
                <c:pt idx="478">
                  <c:v>0.32</c:v>
                </c:pt>
                <c:pt idx="479">
                  <c:v>0.32</c:v>
                </c:pt>
                <c:pt idx="480">
                  <c:v>0.32</c:v>
                </c:pt>
                <c:pt idx="481">
                  <c:v>0.31</c:v>
                </c:pt>
                <c:pt idx="482">
                  <c:v>0.31</c:v>
                </c:pt>
                <c:pt idx="483">
                  <c:v>0.31</c:v>
                </c:pt>
                <c:pt idx="484">
                  <c:v>0.31</c:v>
                </c:pt>
                <c:pt idx="485">
                  <c:v>0.3</c:v>
                </c:pt>
                <c:pt idx="486">
                  <c:v>0.3</c:v>
                </c:pt>
                <c:pt idx="487">
                  <c:v>0.3</c:v>
                </c:pt>
                <c:pt idx="488">
                  <c:v>0.3</c:v>
                </c:pt>
                <c:pt idx="489">
                  <c:v>0.28999999999999998</c:v>
                </c:pt>
                <c:pt idx="490">
                  <c:v>0.28999999999999998</c:v>
                </c:pt>
                <c:pt idx="491">
                  <c:v>0.28999999999999998</c:v>
                </c:pt>
                <c:pt idx="492">
                  <c:v>0.28999999999999998</c:v>
                </c:pt>
                <c:pt idx="493">
                  <c:v>0.28999999999999998</c:v>
                </c:pt>
                <c:pt idx="494">
                  <c:v>0.28999999999999998</c:v>
                </c:pt>
                <c:pt idx="495">
                  <c:v>0.28999999999999998</c:v>
                </c:pt>
                <c:pt idx="496">
                  <c:v>0.28999999999999998</c:v>
                </c:pt>
                <c:pt idx="497">
                  <c:v>0.28000000000000003</c:v>
                </c:pt>
                <c:pt idx="498">
                  <c:v>0.28000000000000003</c:v>
                </c:pt>
                <c:pt idx="499">
                  <c:v>0.28000000000000003</c:v>
                </c:pt>
                <c:pt idx="500">
                  <c:v>0.27</c:v>
                </c:pt>
                <c:pt idx="501">
                  <c:v>0.27</c:v>
                </c:pt>
                <c:pt idx="502">
                  <c:v>0.27</c:v>
                </c:pt>
                <c:pt idx="503">
                  <c:v>0.27</c:v>
                </c:pt>
                <c:pt idx="504">
                  <c:v>0.27</c:v>
                </c:pt>
                <c:pt idx="505">
                  <c:v>0.26</c:v>
                </c:pt>
                <c:pt idx="506">
                  <c:v>0.26</c:v>
                </c:pt>
                <c:pt idx="507">
                  <c:v>0.26</c:v>
                </c:pt>
                <c:pt idx="508">
                  <c:v>0.26</c:v>
                </c:pt>
                <c:pt idx="509">
                  <c:v>0.26</c:v>
                </c:pt>
                <c:pt idx="510">
                  <c:v>0.26</c:v>
                </c:pt>
                <c:pt idx="511">
                  <c:v>0.26</c:v>
                </c:pt>
                <c:pt idx="512">
                  <c:v>0.26</c:v>
                </c:pt>
                <c:pt idx="513">
                  <c:v>0.25</c:v>
                </c:pt>
                <c:pt idx="514">
                  <c:v>0.25</c:v>
                </c:pt>
                <c:pt idx="515">
                  <c:v>0.25</c:v>
                </c:pt>
                <c:pt idx="516">
                  <c:v>0.24</c:v>
                </c:pt>
                <c:pt idx="517">
                  <c:v>0.24</c:v>
                </c:pt>
                <c:pt idx="518">
                  <c:v>0.24</c:v>
                </c:pt>
                <c:pt idx="519">
                  <c:v>0.24</c:v>
                </c:pt>
                <c:pt idx="520">
                  <c:v>0.23</c:v>
                </c:pt>
                <c:pt idx="521">
                  <c:v>0.23</c:v>
                </c:pt>
                <c:pt idx="522">
                  <c:v>0.23</c:v>
                </c:pt>
                <c:pt idx="523">
                  <c:v>0.23</c:v>
                </c:pt>
                <c:pt idx="524">
                  <c:v>0.23</c:v>
                </c:pt>
                <c:pt idx="525">
                  <c:v>0.23</c:v>
                </c:pt>
                <c:pt idx="526">
                  <c:v>0.22</c:v>
                </c:pt>
                <c:pt idx="527">
                  <c:v>0.23</c:v>
                </c:pt>
                <c:pt idx="528">
                  <c:v>0.22</c:v>
                </c:pt>
                <c:pt idx="529">
                  <c:v>0.22</c:v>
                </c:pt>
                <c:pt idx="530">
                  <c:v>0.22</c:v>
                </c:pt>
                <c:pt idx="531">
                  <c:v>0.22</c:v>
                </c:pt>
                <c:pt idx="532">
                  <c:v>0.21</c:v>
                </c:pt>
                <c:pt idx="533">
                  <c:v>0.21</c:v>
                </c:pt>
                <c:pt idx="534">
                  <c:v>0.21</c:v>
                </c:pt>
                <c:pt idx="535">
                  <c:v>0.21</c:v>
                </c:pt>
                <c:pt idx="536">
                  <c:v>0.21</c:v>
                </c:pt>
                <c:pt idx="537">
                  <c:v>0.21</c:v>
                </c:pt>
                <c:pt idx="538">
                  <c:v>0.2</c:v>
                </c:pt>
                <c:pt idx="539">
                  <c:v>0.2</c:v>
                </c:pt>
                <c:pt idx="540">
                  <c:v>0.2</c:v>
                </c:pt>
                <c:pt idx="541">
                  <c:v>0.2</c:v>
                </c:pt>
                <c:pt idx="542">
                  <c:v>0.19</c:v>
                </c:pt>
                <c:pt idx="543">
                  <c:v>0.19</c:v>
                </c:pt>
                <c:pt idx="544">
                  <c:v>0.19</c:v>
                </c:pt>
                <c:pt idx="545">
                  <c:v>0.19</c:v>
                </c:pt>
                <c:pt idx="546">
                  <c:v>0.19</c:v>
                </c:pt>
                <c:pt idx="547">
                  <c:v>0.19</c:v>
                </c:pt>
                <c:pt idx="548">
                  <c:v>0.19</c:v>
                </c:pt>
                <c:pt idx="549">
                  <c:v>0.19</c:v>
                </c:pt>
                <c:pt idx="550">
                  <c:v>0.18</c:v>
                </c:pt>
                <c:pt idx="551">
                  <c:v>0.18</c:v>
                </c:pt>
                <c:pt idx="552">
                  <c:v>0.17</c:v>
                </c:pt>
                <c:pt idx="553">
                  <c:v>0.17</c:v>
                </c:pt>
                <c:pt idx="554">
                  <c:v>0.17</c:v>
                </c:pt>
                <c:pt idx="555">
                  <c:v>0.16</c:v>
                </c:pt>
                <c:pt idx="556">
                  <c:v>0.17</c:v>
                </c:pt>
                <c:pt idx="557">
                  <c:v>0.17</c:v>
                </c:pt>
                <c:pt idx="558">
                  <c:v>0.16</c:v>
                </c:pt>
                <c:pt idx="559">
                  <c:v>0.16</c:v>
                </c:pt>
                <c:pt idx="560">
                  <c:v>0.16</c:v>
                </c:pt>
                <c:pt idx="561">
                  <c:v>0.16</c:v>
                </c:pt>
                <c:pt idx="562">
                  <c:v>0.16</c:v>
                </c:pt>
                <c:pt idx="563">
                  <c:v>0.16</c:v>
                </c:pt>
                <c:pt idx="564">
                  <c:v>0.16</c:v>
                </c:pt>
                <c:pt idx="565">
                  <c:v>0.16</c:v>
                </c:pt>
                <c:pt idx="566">
                  <c:v>0.15</c:v>
                </c:pt>
                <c:pt idx="567">
                  <c:v>0.15</c:v>
                </c:pt>
                <c:pt idx="568">
                  <c:v>0.15</c:v>
                </c:pt>
                <c:pt idx="569">
                  <c:v>0.15</c:v>
                </c:pt>
                <c:pt idx="570">
                  <c:v>0.15</c:v>
                </c:pt>
                <c:pt idx="571">
                  <c:v>0.14000000000000001</c:v>
                </c:pt>
                <c:pt idx="572">
                  <c:v>0.14000000000000001</c:v>
                </c:pt>
                <c:pt idx="573">
                  <c:v>0.14000000000000001</c:v>
                </c:pt>
                <c:pt idx="574">
                  <c:v>0.14000000000000001</c:v>
                </c:pt>
                <c:pt idx="575">
                  <c:v>0.14000000000000001</c:v>
                </c:pt>
                <c:pt idx="576">
                  <c:v>0.13</c:v>
                </c:pt>
                <c:pt idx="577">
                  <c:v>0.13</c:v>
                </c:pt>
                <c:pt idx="578">
                  <c:v>0.13</c:v>
                </c:pt>
                <c:pt idx="579">
                  <c:v>0.13</c:v>
                </c:pt>
                <c:pt idx="580">
                  <c:v>0.13</c:v>
                </c:pt>
                <c:pt idx="581">
                  <c:v>0.13</c:v>
                </c:pt>
                <c:pt idx="582">
                  <c:v>0.13</c:v>
                </c:pt>
                <c:pt idx="583">
                  <c:v>0.13</c:v>
                </c:pt>
                <c:pt idx="584">
                  <c:v>0.13</c:v>
                </c:pt>
                <c:pt idx="585">
                  <c:v>0.13</c:v>
                </c:pt>
                <c:pt idx="586">
                  <c:v>0.12</c:v>
                </c:pt>
                <c:pt idx="587">
                  <c:v>0.12</c:v>
                </c:pt>
                <c:pt idx="588">
                  <c:v>0.12</c:v>
                </c:pt>
                <c:pt idx="589">
                  <c:v>0.12</c:v>
                </c:pt>
                <c:pt idx="590">
                  <c:v>0.12</c:v>
                </c:pt>
                <c:pt idx="591">
                  <c:v>0.11</c:v>
                </c:pt>
                <c:pt idx="592">
                  <c:v>0.11</c:v>
                </c:pt>
                <c:pt idx="593">
                  <c:v>0.11</c:v>
                </c:pt>
                <c:pt idx="594">
                  <c:v>0.11</c:v>
                </c:pt>
                <c:pt idx="595">
                  <c:v>0.1</c:v>
                </c:pt>
                <c:pt idx="596">
                  <c:v>0.1</c:v>
                </c:pt>
                <c:pt idx="597">
                  <c:v>0.11</c:v>
                </c:pt>
                <c:pt idx="598">
                  <c:v>0.1</c:v>
                </c:pt>
                <c:pt idx="599">
                  <c:v>0.11</c:v>
                </c:pt>
                <c:pt idx="600">
                  <c:v>0.11</c:v>
                </c:pt>
                <c:pt idx="601">
                  <c:v>0.1</c:v>
                </c:pt>
                <c:pt idx="602">
                  <c:v>0.1</c:v>
                </c:pt>
                <c:pt idx="603">
                  <c:v>0.1</c:v>
                </c:pt>
                <c:pt idx="604">
                  <c:v>0.1</c:v>
                </c:pt>
                <c:pt idx="605">
                  <c:v>0.1</c:v>
                </c:pt>
                <c:pt idx="606">
                  <c:v>0.09</c:v>
                </c:pt>
                <c:pt idx="607">
                  <c:v>0.09</c:v>
                </c:pt>
                <c:pt idx="608">
                  <c:v>0.09</c:v>
                </c:pt>
                <c:pt idx="609">
                  <c:v>0.09</c:v>
                </c:pt>
                <c:pt idx="610">
                  <c:v>0.09</c:v>
                </c:pt>
                <c:pt idx="611">
                  <c:v>0.09</c:v>
                </c:pt>
                <c:pt idx="612">
                  <c:v>0.08</c:v>
                </c:pt>
                <c:pt idx="613">
                  <c:v>0.08</c:v>
                </c:pt>
                <c:pt idx="614">
                  <c:v>0.08</c:v>
                </c:pt>
                <c:pt idx="615">
                  <c:v>0.08</c:v>
                </c:pt>
                <c:pt idx="616">
                  <c:v>0.09</c:v>
                </c:pt>
                <c:pt idx="617">
                  <c:v>0.08</c:v>
                </c:pt>
                <c:pt idx="618">
                  <c:v>0.08</c:v>
                </c:pt>
                <c:pt idx="619">
                  <c:v>0.08</c:v>
                </c:pt>
                <c:pt idx="620">
                  <c:v>0.08</c:v>
                </c:pt>
                <c:pt idx="621">
                  <c:v>0.08</c:v>
                </c:pt>
                <c:pt idx="622">
                  <c:v>0.08</c:v>
                </c:pt>
                <c:pt idx="623">
                  <c:v>0.08</c:v>
                </c:pt>
                <c:pt idx="624">
                  <c:v>7.0000000000000007E-2</c:v>
                </c:pt>
                <c:pt idx="625">
                  <c:v>7.0000000000000007E-2</c:v>
                </c:pt>
                <c:pt idx="626">
                  <c:v>7.0000000000000007E-2</c:v>
                </c:pt>
                <c:pt idx="627">
                  <c:v>7.0000000000000007E-2</c:v>
                </c:pt>
                <c:pt idx="628">
                  <c:v>7.0000000000000007E-2</c:v>
                </c:pt>
                <c:pt idx="629">
                  <c:v>7.0000000000000007E-2</c:v>
                </c:pt>
                <c:pt idx="630">
                  <c:v>0.06</c:v>
                </c:pt>
                <c:pt idx="631">
                  <c:v>0.06</c:v>
                </c:pt>
                <c:pt idx="632">
                  <c:v>0.06</c:v>
                </c:pt>
                <c:pt idx="633">
                  <c:v>7.0000000000000007E-2</c:v>
                </c:pt>
                <c:pt idx="634">
                  <c:v>7.0000000000000007E-2</c:v>
                </c:pt>
                <c:pt idx="635">
                  <c:v>7.0000000000000007E-2</c:v>
                </c:pt>
                <c:pt idx="636">
                  <c:v>0.06</c:v>
                </c:pt>
                <c:pt idx="637">
                  <c:v>0.06</c:v>
                </c:pt>
                <c:pt idx="638">
                  <c:v>0.06</c:v>
                </c:pt>
                <c:pt idx="639">
                  <c:v>0.06</c:v>
                </c:pt>
                <c:pt idx="640">
                  <c:v>0.06</c:v>
                </c:pt>
                <c:pt idx="641">
                  <c:v>0.06</c:v>
                </c:pt>
                <c:pt idx="642">
                  <c:v>0.06</c:v>
                </c:pt>
                <c:pt idx="643">
                  <c:v>0.06</c:v>
                </c:pt>
                <c:pt idx="644">
                  <c:v>0.06</c:v>
                </c:pt>
                <c:pt idx="645">
                  <c:v>0.06</c:v>
                </c:pt>
                <c:pt idx="646">
                  <c:v>0.05</c:v>
                </c:pt>
                <c:pt idx="647">
                  <c:v>0.05</c:v>
                </c:pt>
                <c:pt idx="648">
                  <c:v>0.05</c:v>
                </c:pt>
                <c:pt idx="649">
                  <c:v>0.05</c:v>
                </c:pt>
                <c:pt idx="650">
                  <c:v>0.05</c:v>
                </c:pt>
                <c:pt idx="651">
                  <c:v>0.05</c:v>
                </c:pt>
                <c:pt idx="652">
                  <c:v>0.05</c:v>
                </c:pt>
                <c:pt idx="653">
                  <c:v>0.05</c:v>
                </c:pt>
                <c:pt idx="654">
                  <c:v>0.05</c:v>
                </c:pt>
                <c:pt idx="655">
                  <c:v>0.05</c:v>
                </c:pt>
                <c:pt idx="656">
                  <c:v>0.06</c:v>
                </c:pt>
                <c:pt idx="657">
                  <c:v>0.05</c:v>
                </c:pt>
                <c:pt idx="658">
                  <c:v>0.05</c:v>
                </c:pt>
                <c:pt idx="659">
                  <c:v>0.05</c:v>
                </c:pt>
                <c:pt idx="660">
                  <c:v>0.05</c:v>
                </c:pt>
                <c:pt idx="661">
                  <c:v>0.05</c:v>
                </c:pt>
                <c:pt idx="662">
                  <c:v>0.04</c:v>
                </c:pt>
                <c:pt idx="663">
                  <c:v>0.04</c:v>
                </c:pt>
                <c:pt idx="664">
                  <c:v>0.04</c:v>
                </c:pt>
                <c:pt idx="665">
                  <c:v>0.04</c:v>
                </c:pt>
                <c:pt idx="666">
                  <c:v>0.04</c:v>
                </c:pt>
                <c:pt idx="667">
                  <c:v>0.04</c:v>
                </c:pt>
                <c:pt idx="668">
                  <c:v>0.04</c:v>
                </c:pt>
                <c:pt idx="669">
                  <c:v>0.04</c:v>
                </c:pt>
                <c:pt idx="670">
                  <c:v>0.04</c:v>
                </c:pt>
                <c:pt idx="671">
                  <c:v>0.04</c:v>
                </c:pt>
                <c:pt idx="672">
                  <c:v>0.04</c:v>
                </c:pt>
                <c:pt idx="673">
                  <c:v>0.04</c:v>
                </c:pt>
                <c:pt idx="674">
                  <c:v>0.04</c:v>
                </c:pt>
                <c:pt idx="675">
                  <c:v>0.04</c:v>
                </c:pt>
                <c:pt idx="676">
                  <c:v>0.04</c:v>
                </c:pt>
                <c:pt idx="677">
                  <c:v>0.04</c:v>
                </c:pt>
                <c:pt idx="678">
                  <c:v>0.04</c:v>
                </c:pt>
                <c:pt idx="679">
                  <c:v>0.04</c:v>
                </c:pt>
                <c:pt idx="680">
                  <c:v>0.04</c:v>
                </c:pt>
                <c:pt idx="681">
                  <c:v>0.04</c:v>
                </c:pt>
                <c:pt idx="682">
                  <c:v>0.04</c:v>
                </c:pt>
                <c:pt idx="683">
                  <c:v>0.04</c:v>
                </c:pt>
                <c:pt idx="684">
                  <c:v>0.04</c:v>
                </c:pt>
                <c:pt idx="685">
                  <c:v>0.03</c:v>
                </c:pt>
                <c:pt idx="686">
                  <c:v>0.03</c:v>
                </c:pt>
                <c:pt idx="687">
                  <c:v>0.04</c:v>
                </c:pt>
                <c:pt idx="688">
                  <c:v>0.04</c:v>
                </c:pt>
                <c:pt idx="689">
                  <c:v>0.04</c:v>
                </c:pt>
                <c:pt idx="690">
                  <c:v>0.04</c:v>
                </c:pt>
                <c:pt idx="691">
                  <c:v>0.04</c:v>
                </c:pt>
                <c:pt idx="692">
                  <c:v>0.04</c:v>
                </c:pt>
                <c:pt idx="693">
                  <c:v>0.04</c:v>
                </c:pt>
                <c:pt idx="694">
                  <c:v>0.04</c:v>
                </c:pt>
                <c:pt idx="695">
                  <c:v>0.04</c:v>
                </c:pt>
                <c:pt idx="696">
                  <c:v>0.04</c:v>
                </c:pt>
                <c:pt idx="697">
                  <c:v>0.04</c:v>
                </c:pt>
                <c:pt idx="698">
                  <c:v>0.03</c:v>
                </c:pt>
                <c:pt idx="699">
                  <c:v>0.03</c:v>
                </c:pt>
                <c:pt idx="700">
                  <c:v>0.03</c:v>
                </c:pt>
                <c:pt idx="701">
                  <c:v>0.03</c:v>
                </c:pt>
                <c:pt idx="702">
                  <c:v>0.03</c:v>
                </c:pt>
                <c:pt idx="703">
                  <c:v>0.03</c:v>
                </c:pt>
                <c:pt idx="704">
                  <c:v>0.03</c:v>
                </c:pt>
                <c:pt idx="705">
                  <c:v>0.03</c:v>
                </c:pt>
                <c:pt idx="706">
                  <c:v>0.03</c:v>
                </c:pt>
                <c:pt idx="707">
                  <c:v>0.03</c:v>
                </c:pt>
                <c:pt idx="708">
                  <c:v>0.03</c:v>
                </c:pt>
                <c:pt idx="709">
                  <c:v>0.03</c:v>
                </c:pt>
                <c:pt idx="710">
                  <c:v>0.03</c:v>
                </c:pt>
                <c:pt idx="711">
                  <c:v>0.03</c:v>
                </c:pt>
                <c:pt idx="712">
                  <c:v>0.03</c:v>
                </c:pt>
                <c:pt idx="713">
                  <c:v>0.03</c:v>
                </c:pt>
                <c:pt idx="714">
                  <c:v>0.03</c:v>
                </c:pt>
                <c:pt idx="715">
                  <c:v>0.03</c:v>
                </c:pt>
                <c:pt idx="716">
                  <c:v>0.03</c:v>
                </c:pt>
                <c:pt idx="717">
                  <c:v>0.03</c:v>
                </c:pt>
                <c:pt idx="718">
                  <c:v>0.03</c:v>
                </c:pt>
                <c:pt idx="719">
                  <c:v>0.03</c:v>
                </c:pt>
                <c:pt idx="720">
                  <c:v>0.03</c:v>
                </c:pt>
                <c:pt idx="721">
                  <c:v>0.03</c:v>
                </c:pt>
                <c:pt idx="722">
                  <c:v>0.03</c:v>
                </c:pt>
                <c:pt idx="723">
                  <c:v>0.03</c:v>
                </c:pt>
                <c:pt idx="724">
                  <c:v>0.03</c:v>
                </c:pt>
                <c:pt idx="725">
                  <c:v>0.03</c:v>
                </c:pt>
                <c:pt idx="726">
                  <c:v>0.03</c:v>
                </c:pt>
                <c:pt idx="727">
                  <c:v>0.03</c:v>
                </c:pt>
                <c:pt idx="728">
                  <c:v>0.03</c:v>
                </c:pt>
                <c:pt idx="729">
                  <c:v>0.03</c:v>
                </c:pt>
                <c:pt idx="730">
                  <c:v>0.03</c:v>
                </c:pt>
                <c:pt idx="731">
                  <c:v>0.03</c:v>
                </c:pt>
                <c:pt idx="732">
                  <c:v>0.03</c:v>
                </c:pt>
                <c:pt idx="733">
                  <c:v>0.03</c:v>
                </c:pt>
                <c:pt idx="734">
                  <c:v>0.03</c:v>
                </c:pt>
                <c:pt idx="735">
                  <c:v>0.03</c:v>
                </c:pt>
                <c:pt idx="736">
                  <c:v>0.03</c:v>
                </c:pt>
                <c:pt idx="737">
                  <c:v>0.03</c:v>
                </c:pt>
                <c:pt idx="738">
                  <c:v>0.02</c:v>
                </c:pt>
                <c:pt idx="739">
                  <c:v>0.03</c:v>
                </c:pt>
                <c:pt idx="740">
                  <c:v>0.02</c:v>
                </c:pt>
                <c:pt idx="741">
                  <c:v>0.02</c:v>
                </c:pt>
                <c:pt idx="742">
                  <c:v>0.02</c:v>
                </c:pt>
                <c:pt idx="743">
                  <c:v>0.03</c:v>
                </c:pt>
                <c:pt idx="744">
                  <c:v>0.03</c:v>
                </c:pt>
                <c:pt idx="745">
                  <c:v>0.03</c:v>
                </c:pt>
                <c:pt idx="746">
                  <c:v>0.03</c:v>
                </c:pt>
                <c:pt idx="747">
                  <c:v>0.03</c:v>
                </c:pt>
                <c:pt idx="748">
                  <c:v>0.03</c:v>
                </c:pt>
                <c:pt idx="749">
                  <c:v>0.03</c:v>
                </c:pt>
                <c:pt idx="750">
                  <c:v>0.03</c:v>
                </c:pt>
                <c:pt idx="751">
                  <c:v>0.03</c:v>
                </c:pt>
                <c:pt idx="752">
                  <c:v>0.03</c:v>
                </c:pt>
                <c:pt idx="753">
                  <c:v>0.02</c:v>
                </c:pt>
                <c:pt idx="754">
                  <c:v>0.02</c:v>
                </c:pt>
                <c:pt idx="755">
                  <c:v>0.03</c:v>
                </c:pt>
                <c:pt idx="756">
                  <c:v>0.02</c:v>
                </c:pt>
                <c:pt idx="757">
                  <c:v>0.02</c:v>
                </c:pt>
                <c:pt idx="758">
                  <c:v>0.02</c:v>
                </c:pt>
                <c:pt idx="759">
                  <c:v>0.02</c:v>
                </c:pt>
                <c:pt idx="760">
                  <c:v>0.02</c:v>
                </c:pt>
                <c:pt idx="761">
                  <c:v>0.03</c:v>
                </c:pt>
                <c:pt idx="762">
                  <c:v>0.03</c:v>
                </c:pt>
                <c:pt idx="763">
                  <c:v>0.03</c:v>
                </c:pt>
                <c:pt idx="764">
                  <c:v>0.03</c:v>
                </c:pt>
                <c:pt idx="765">
                  <c:v>0.03</c:v>
                </c:pt>
                <c:pt idx="766">
                  <c:v>0.03</c:v>
                </c:pt>
                <c:pt idx="767">
                  <c:v>0.03</c:v>
                </c:pt>
                <c:pt idx="768">
                  <c:v>0.03</c:v>
                </c:pt>
                <c:pt idx="769">
                  <c:v>0.02</c:v>
                </c:pt>
                <c:pt idx="770">
                  <c:v>0.03</c:v>
                </c:pt>
                <c:pt idx="771">
                  <c:v>0.02</c:v>
                </c:pt>
                <c:pt idx="772">
                  <c:v>0.02</c:v>
                </c:pt>
                <c:pt idx="773">
                  <c:v>0.02</c:v>
                </c:pt>
                <c:pt idx="774">
                  <c:v>0.02</c:v>
                </c:pt>
                <c:pt idx="775">
                  <c:v>0.02</c:v>
                </c:pt>
                <c:pt idx="776">
                  <c:v>0.02</c:v>
                </c:pt>
                <c:pt idx="777">
                  <c:v>0.02</c:v>
                </c:pt>
                <c:pt idx="778">
                  <c:v>0.02</c:v>
                </c:pt>
                <c:pt idx="779">
                  <c:v>0.02</c:v>
                </c:pt>
                <c:pt idx="780">
                  <c:v>0.03</c:v>
                </c:pt>
                <c:pt idx="781">
                  <c:v>0.03</c:v>
                </c:pt>
                <c:pt idx="782">
                  <c:v>0.03</c:v>
                </c:pt>
                <c:pt idx="783">
                  <c:v>0.03</c:v>
                </c:pt>
                <c:pt idx="784">
                  <c:v>0.03</c:v>
                </c:pt>
                <c:pt idx="785">
                  <c:v>0.03</c:v>
                </c:pt>
                <c:pt idx="786">
                  <c:v>0.02</c:v>
                </c:pt>
                <c:pt idx="787">
                  <c:v>0.02</c:v>
                </c:pt>
                <c:pt idx="788">
                  <c:v>0.02</c:v>
                </c:pt>
                <c:pt idx="789">
                  <c:v>0.02</c:v>
                </c:pt>
                <c:pt idx="790">
                  <c:v>0.02</c:v>
                </c:pt>
                <c:pt idx="791">
                  <c:v>0.02</c:v>
                </c:pt>
                <c:pt idx="792">
                  <c:v>0.02</c:v>
                </c:pt>
                <c:pt idx="793">
                  <c:v>0.02</c:v>
                </c:pt>
                <c:pt idx="794">
                  <c:v>0.02</c:v>
                </c:pt>
                <c:pt idx="795">
                  <c:v>0.02</c:v>
                </c:pt>
                <c:pt idx="796">
                  <c:v>0.02</c:v>
                </c:pt>
                <c:pt idx="797">
                  <c:v>0.02</c:v>
                </c:pt>
                <c:pt idx="798">
                  <c:v>0.02</c:v>
                </c:pt>
                <c:pt idx="799">
                  <c:v>0.02</c:v>
                </c:pt>
                <c:pt idx="800">
                  <c:v>0.02</c:v>
                </c:pt>
                <c:pt idx="801">
                  <c:v>0.02</c:v>
                </c:pt>
                <c:pt idx="802">
                  <c:v>0.02</c:v>
                </c:pt>
                <c:pt idx="803">
                  <c:v>0.02</c:v>
                </c:pt>
                <c:pt idx="804">
                  <c:v>0.02</c:v>
                </c:pt>
                <c:pt idx="805">
                  <c:v>0.02</c:v>
                </c:pt>
                <c:pt idx="806">
                  <c:v>0.02</c:v>
                </c:pt>
                <c:pt idx="807">
                  <c:v>0.02</c:v>
                </c:pt>
                <c:pt idx="808">
                  <c:v>0.02</c:v>
                </c:pt>
                <c:pt idx="809">
                  <c:v>0.02</c:v>
                </c:pt>
                <c:pt idx="810">
                  <c:v>0.02</c:v>
                </c:pt>
                <c:pt idx="811">
                  <c:v>0.02</c:v>
                </c:pt>
                <c:pt idx="812">
                  <c:v>0.02</c:v>
                </c:pt>
                <c:pt idx="813">
                  <c:v>0.01</c:v>
                </c:pt>
                <c:pt idx="814">
                  <c:v>0.02</c:v>
                </c:pt>
                <c:pt idx="815">
                  <c:v>0.02</c:v>
                </c:pt>
                <c:pt idx="816">
                  <c:v>0.02</c:v>
                </c:pt>
                <c:pt idx="817">
                  <c:v>0.02</c:v>
                </c:pt>
                <c:pt idx="818">
                  <c:v>0.02</c:v>
                </c:pt>
                <c:pt idx="819">
                  <c:v>0.02</c:v>
                </c:pt>
                <c:pt idx="820">
                  <c:v>0.02</c:v>
                </c:pt>
                <c:pt idx="821">
                  <c:v>0.02</c:v>
                </c:pt>
                <c:pt idx="822">
                  <c:v>0.02</c:v>
                </c:pt>
                <c:pt idx="823">
                  <c:v>0.02</c:v>
                </c:pt>
                <c:pt idx="824">
                  <c:v>0.02</c:v>
                </c:pt>
                <c:pt idx="825">
                  <c:v>0.02</c:v>
                </c:pt>
                <c:pt idx="826">
                  <c:v>0.02</c:v>
                </c:pt>
                <c:pt idx="827">
                  <c:v>0.02</c:v>
                </c:pt>
                <c:pt idx="828">
                  <c:v>0.02</c:v>
                </c:pt>
                <c:pt idx="829">
                  <c:v>0.02</c:v>
                </c:pt>
                <c:pt idx="830">
                  <c:v>0.02</c:v>
                </c:pt>
                <c:pt idx="831">
                  <c:v>0.02</c:v>
                </c:pt>
                <c:pt idx="832">
                  <c:v>0.02</c:v>
                </c:pt>
                <c:pt idx="833">
                  <c:v>0.01</c:v>
                </c:pt>
                <c:pt idx="834">
                  <c:v>0.02</c:v>
                </c:pt>
                <c:pt idx="835">
                  <c:v>0.02</c:v>
                </c:pt>
                <c:pt idx="836">
                  <c:v>0.02</c:v>
                </c:pt>
                <c:pt idx="837">
                  <c:v>0.02</c:v>
                </c:pt>
                <c:pt idx="838">
                  <c:v>0.02</c:v>
                </c:pt>
                <c:pt idx="839">
                  <c:v>0.02</c:v>
                </c:pt>
                <c:pt idx="840">
                  <c:v>0.02</c:v>
                </c:pt>
                <c:pt idx="841">
                  <c:v>0.02</c:v>
                </c:pt>
                <c:pt idx="842">
                  <c:v>0.02</c:v>
                </c:pt>
                <c:pt idx="843">
                  <c:v>0.02</c:v>
                </c:pt>
                <c:pt idx="844">
                  <c:v>0.02</c:v>
                </c:pt>
                <c:pt idx="845">
                  <c:v>0.02</c:v>
                </c:pt>
                <c:pt idx="846">
                  <c:v>0.02</c:v>
                </c:pt>
                <c:pt idx="847">
                  <c:v>0.01</c:v>
                </c:pt>
                <c:pt idx="848">
                  <c:v>0.01</c:v>
                </c:pt>
                <c:pt idx="849">
                  <c:v>0.01</c:v>
                </c:pt>
                <c:pt idx="850">
                  <c:v>0.01</c:v>
                </c:pt>
                <c:pt idx="851">
                  <c:v>0.01</c:v>
                </c:pt>
                <c:pt idx="852">
                  <c:v>0.02</c:v>
                </c:pt>
                <c:pt idx="853">
                  <c:v>0.02</c:v>
                </c:pt>
                <c:pt idx="854">
                  <c:v>0.02</c:v>
                </c:pt>
                <c:pt idx="855">
                  <c:v>0.02</c:v>
                </c:pt>
                <c:pt idx="856">
                  <c:v>0.02</c:v>
                </c:pt>
                <c:pt idx="857">
                  <c:v>0.02</c:v>
                </c:pt>
                <c:pt idx="858">
                  <c:v>0.02</c:v>
                </c:pt>
                <c:pt idx="859">
                  <c:v>0.02</c:v>
                </c:pt>
                <c:pt idx="860">
                  <c:v>0.02</c:v>
                </c:pt>
                <c:pt idx="861">
                  <c:v>0.02</c:v>
                </c:pt>
                <c:pt idx="862">
                  <c:v>0.02</c:v>
                </c:pt>
                <c:pt idx="863">
                  <c:v>0.01</c:v>
                </c:pt>
                <c:pt idx="864">
                  <c:v>0.01</c:v>
                </c:pt>
                <c:pt idx="865">
                  <c:v>0.01</c:v>
                </c:pt>
                <c:pt idx="866">
                  <c:v>0.01</c:v>
                </c:pt>
                <c:pt idx="867">
                  <c:v>0.01</c:v>
                </c:pt>
                <c:pt idx="868">
                  <c:v>0.01</c:v>
                </c:pt>
                <c:pt idx="869">
                  <c:v>0.01</c:v>
                </c:pt>
                <c:pt idx="870">
                  <c:v>0.01</c:v>
                </c:pt>
                <c:pt idx="871">
                  <c:v>0.01</c:v>
                </c:pt>
                <c:pt idx="872">
                  <c:v>0.02</c:v>
                </c:pt>
                <c:pt idx="873">
                  <c:v>0.02</c:v>
                </c:pt>
                <c:pt idx="874">
                  <c:v>0.02</c:v>
                </c:pt>
                <c:pt idx="875">
                  <c:v>0.02</c:v>
                </c:pt>
                <c:pt idx="876">
                  <c:v>0.02</c:v>
                </c:pt>
                <c:pt idx="877">
                  <c:v>0.02</c:v>
                </c:pt>
                <c:pt idx="878">
                  <c:v>0.02</c:v>
                </c:pt>
                <c:pt idx="879">
                  <c:v>0.02</c:v>
                </c:pt>
                <c:pt idx="880">
                  <c:v>0.01</c:v>
                </c:pt>
                <c:pt idx="881">
                  <c:v>0.01</c:v>
                </c:pt>
                <c:pt idx="882">
                  <c:v>0.02</c:v>
                </c:pt>
                <c:pt idx="883">
                  <c:v>0.01</c:v>
                </c:pt>
                <c:pt idx="884">
                  <c:v>0.01</c:v>
                </c:pt>
                <c:pt idx="885">
                  <c:v>0.01</c:v>
                </c:pt>
                <c:pt idx="886">
                  <c:v>0.01</c:v>
                </c:pt>
                <c:pt idx="887">
                  <c:v>0.01</c:v>
                </c:pt>
                <c:pt idx="888">
                  <c:v>0.01</c:v>
                </c:pt>
                <c:pt idx="889">
                  <c:v>0.02</c:v>
                </c:pt>
                <c:pt idx="890">
                  <c:v>0.01</c:v>
                </c:pt>
                <c:pt idx="891">
                  <c:v>0.01</c:v>
                </c:pt>
                <c:pt idx="892">
                  <c:v>0.01</c:v>
                </c:pt>
                <c:pt idx="893">
                  <c:v>0.02</c:v>
                </c:pt>
                <c:pt idx="894">
                  <c:v>0.02</c:v>
                </c:pt>
                <c:pt idx="895">
                  <c:v>0.02</c:v>
                </c:pt>
                <c:pt idx="896">
                  <c:v>0.02</c:v>
                </c:pt>
                <c:pt idx="897">
                  <c:v>0.02</c:v>
                </c:pt>
                <c:pt idx="898">
                  <c:v>0.01</c:v>
                </c:pt>
                <c:pt idx="899">
                  <c:v>0.01</c:v>
                </c:pt>
                <c:pt idx="900">
                  <c:v>0.01</c:v>
                </c:pt>
                <c:pt idx="901">
                  <c:v>0.01</c:v>
                </c:pt>
                <c:pt idx="902">
                  <c:v>0.01</c:v>
                </c:pt>
                <c:pt idx="903">
                  <c:v>0.01</c:v>
                </c:pt>
                <c:pt idx="904">
                  <c:v>0.01</c:v>
                </c:pt>
                <c:pt idx="905">
                  <c:v>0.01</c:v>
                </c:pt>
                <c:pt idx="906">
                  <c:v>0.01</c:v>
                </c:pt>
                <c:pt idx="907">
                  <c:v>0.01</c:v>
                </c:pt>
                <c:pt idx="908">
                  <c:v>0.01</c:v>
                </c:pt>
                <c:pt idx="909">
                  <c:v>0.01</c:v>
                </c:pt>
                <c:pt idx="910">
                  <c:v>0.02</c:v>
                </c:pt>
                <c:pt idx="911">
                  <c:v>0.02</c:v>
                </c:pt>
                <c:pt idx="912">
                  <c:v>0.01</c:v>
                </c:pt>
                <c:pt idx="913">
                  <c:v>0.02</c:v>
                </c:pt>
                <c:pt idx="914">
                  <c:v>0.02</c:v>
                </c:pt>
                <c:pt idx="915">
                  <c:v>0.01</c:v>
                </c:pt>
                <c:pt idx="916">
                  <c:v>0.02</c:v>
                </c:pt>
                <c:pt idx="917">
                  <c:v>0.01</c:v>
                </c:pt>
                <c:pt idx="918">
                  <c:v>0.01</c:v>
                </c:pt>
                <c:pt idx="919">
                  <c:v>0.01</c:v>
                </c:pt>
                <c:pt idx="920">
                  <c:v>0.01</c:v>
                </c:pt>
                <c:pt idx="921">
                  <c:v>0.01</c:v>
                </c:pt>
                <c:pt idx="922">
                  <c:v>0.01</c:v>
                </c:pt>
                <c:pt idx="923">
                  <c:v>0.01</c:v>
                </c:pt>
                <c:pt idx="924">
                  <c:v>0.01</c:v>
                </c:pt>
                <c:pt idx="925">
                  <c:v>0.01</c:v>
                </c:pt>
                <c:pt idx="926">
                  <c:v>0.01</c:v>
                </c:pt>
                <c:pt idx="927">
                  <c:v>0.01</c:v>
                </c:pt>
                <c:pt idx="928">
                  <c:v>0.02</c:v>
                </c:pt>
                <c:pt idx="929">
                  <c:v>0.01</c:v>
                </c:pt>
                <c:pt idx="930">
                  <c:v>0.02</c:v>
                </c:pt>
                <c:pt idx="931">
                  <c:v>0.01</c:v>
                </c:pt>
                <c:pt idx="932">
                  <c:v>0.01</c:v>
                </c:pt>
                <c:pt idx="933">
                  <c:v>0.01</c:v>
                </c:pt>
                <c:pt idx="934">
                  <c:v>0.01</c:v>
                </c:pt>
                <c:pt idx="935">
                  <c:v>0.01</c:v>
                </c:pt>
                <c:pt idx="936">
                  <c:v>0.01</c:v>
                </c:pt>
                <c:pt idx="937">
                  <c:v>0.01</c:v>
                </c:pt>
                <c:pt idx="938">
                  <c:v>0.01</c:v>
                </c:pt>
                <c:pt idx="939">
                  <c:v>0.01</c:v>
                </c:pt>
                <c:pt idx="940">
                  <c:v>0.01</c:v>
                </c:pt>
                <c:pt idx="941">
                  <c:v>0.01</c:v>
                </c:pt>
                <c:pt idx="942">
                  <c:v>0.01</c:v>
                </c:pt>
                <c:pt idx="943">
                  <c:v>0.01</c:v>
                </c:pt>
                <c:pt idx="944">
                  <c:v>0.01</c:v>
                </c:pt>
                <c:pt idx="945">
                  <c:v>0.01</c:v>
                </c:pt>
                <c:pt idx="946">
                  <c:v>0.01</c:v>
                </c:pt>
                <c:pt idx="947">
                  <c:v>0.01</c:v>
                </c:pt>
                <c:pt idx="948">
                  <c:v>0.01</c:v>
                </c:pt>
                <c:pt idx="949">
                  <c:v>0.01</c:v>
                </c:pt>
                <c:pt idx="950">
                  <c:v>0.01</c:v>
                </c:pt>
                <c:pt idx="951">
                  <c:v>0.01</c:v>
                </c:pt>
                <c:pt idx="952">
                  <c:v>0.01</c:v>
                </c:pt>
                <c:pt idx="953">
                  <c:v>0.01</c:v>
                </c:pt>
                <c:pt idx="954">
                  <c:v>0.01</c:v>
                </c:pt>
                <c:pt idx="955">
                  <c:v>0.01</c:v>
                </c:pt>
                <c:pt idx="956">
                  <c:v>0.01</c:v>
                </c:pt>
                <c:pt idx="957">
                  <c:v>0.01</c:v>
                </c:pt>
                <c:pt idx="958">
                  <c:v>0.01</c:v>
                </c:pt>
                <c:pt idx="959">
                  <c:v>0.01</c:v>
                </c:pt>
                <c:pt idx="960">
                  <c:v>0.01</c:v>
                </c:pt>
                <c:pt idx="961">
                  <c:v>0.01</c:v>
                </c:pt>
                <c:pt idx="962">
                  <c:v>0.01</c:v>
                </c:pt>
                <c:pt idx="963">
                  <c:v>0.01</c:v>
                </c:pt>
                <c:pt idx="964">
                  <c:v>0.01</c:v>
                </c:pt>
                <c:pt idx="965">
                  <c:v>0.01</c:v>
                </c:pt>
                <c:pt idx="966">
                  <c:v>0.01</c:v>
                </c:pt>
                <c:pt idx="967">
                  <c:v>0.01</c:v>
                </c:pt>
                <c:pt idx="968">
                  <c:v>0.01</c:v>
                </c:pt>
                <c:pt idx="969">
                  <c:v>0.01</c:v>
                </c:pt>
                <c:pt idx="970">
                  <c:v>0.01</c:v>
                </c:pt>
                <c:pt idx="971">
                  <c:v>0.01</c:v>
                </c:pt>
                <c:pt idx="972">
                  <c:v>0.01</c:v>
                </c:pt>
                <c:pt idx="973">
                  <c:v>0.01</c:v>
                </c:pt>
                <c:pt idx="974">
                  <c:v>0.01</c:v>
                </c:pt>
                <c:pt idx="975">
                  <c:v>0</c:v>
                </c:pt>
                <c:pt idx="976">
                  <c:v>0.01</c:v>
                </c:pt>
                <c:pt idx="977">
                  <c:v>0.01</c:v>
                </c:pt>
                <c:pt idx="978">
                  <c:v>0.01</c:v>
                </c:pt>
                <c:pt idx="979">
                  <c:v>0.01</c:v>
                </c:pt>
                <c:pt idx="980">
                  <c:v>0.01</c:v>
                </c:pt>
                <c:pt idx="981">
                  <c:v>0.01</c:v>
                </c:pt>
                <c:pt idx="982">
                  <c:v>0.01</c:v>
                </c:pt>
                <c:pt idx="983">
                  <c:v>0.01</c:v>
                </c:pt>
                <c:pt idx="984">
                  <c:v>0.01</c:v>
                </c:pt>
                <c:pt idx="985">
                  <c:v>0.01</c:v>
                </c:pt>
                <c:pt idx="986">
                  <c:v>0.01</c:v>
                </c:pt>
                <c:pt idx="987">
                  <c:v>0.01</c:v>
                </c:pt>
                <c:pt idx="988">
                  <c:v>0.01</c:v>
                </c:pt>
                <c:pt idx="989">
                  <c:v>0.01</c:v>
                </c:pt>
                <c:pt idx="990">
                  <c:v>0.01</c:v>
                </c:pt>
                <c:pt idx="991">
                  <c:v>0.01</c:v>
                </c:pt>
                <c:pt idx="992">
                  <c:v>0.01</c:v>
                </c:pt>
                <c:pt idx="993">
                  <c:v>0.01</c:v>
                </c:pt>
                <c:pt idx="994">
                  <c:v>0.01</c:v>
                </c:pt>
                <c:pt idx="995">
                  <c:v>0.01</c:v>
                </c:pt>
                <c:pt idx="996">
                  <c:v>0.01</c:v>
                </c:pt>
                <c:pt idx="997">
                  <c:v>0.01</c:v>
                </c:pt>
                <c:pt idx="998">
                  <c:v>0.01</c:v>
                </c:pt>
                <c:pt idx="999">
                  <c:v>0.01</c:v>
                </c:pt>
                <c:pt idx="1000">
                  <c:v>0.01</c:v>
                </c:pt>
                <c:pt idx="1001">
                  <c:v>0.01</c:v>
                </c:pt>
                <c:pt idx="1002">
                  <c:v>0.01</c:v>
                </c:pt>
                <c:pt idx="1003">
                  <c:v>0.01</c:v>
                </c:pt>
                <c:pt idx="1004">
                  <c:v>0.01</c:v>
                </c:pt>
                <c:pt idx="1005">
                  <c:v>0.01</c:v>
                </c:pt>
                <c:pt idx="1006">
                  <c:v>0.01</c:v>
                </c:pt>
                <c:pt idx="1007">
                  <c:v>0.01</c:v>
                </c:pt>
                <c:pt idx="1008">
                  <c:v>0</c:v>
                </c:pt>
                <c:pt idx="1009">
                  <c:v>0.01</c:v>
                </c:pt>
                <c:pt idx="1010">
                  <c:v>0</c:v>
                </c:pt>
                <c:pt idx="1011">
                  <c:v>0</c:v>
                </c:pt>
                <c:pt idx="1012">
                  <c:v>0.01</c:v>
                </c:pt>
                <c:pt idx="1013">
                  <c:v>0.01</c:v>
                </c:pt>
                <c:pt idx="1014">
                  <c:v>0.01</c:v>
                </c:pt>
                <c:pt idx="1015">
                  <c:v>0.01</c:v>
                </c:pt>
                <c:pt idx="1016">
                  <c:v>0.01</c:v>
                </c:pt>
                <c:pt idx="1017">
                  <c:v>0.01</c:v>
                </c:pt>
                <c:pt idx="1018">
                  <c:v>0.01</c:v>
                </c:pt>
                <c:pt idx="1019">
                  <c:v>0.01</c:v>
                </c:pt>
                <c:pt idx="1020">
                  <c:v>0.01</c:v>
                </c:pt>
                <c:pt idx="1021">
                  <c:v>0.01</c:v>
                </c:pt>
                <c:pt idx="1022">
                  <c:v>0.01</c:v>
                </c:pt>
                <c:pt idx="1023">
                  <c:v>0.01</c:v>
                </c:pt>
                <c:pt idx="1024">
                  <c:v>0.01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0.01</c:v>
                </c:pt>
                <c:pt idx="1029">
                  <c:v>0</c:v>
                </c:pt>
                <c:pt idx="1030">
                  <c:v>0.01</c:v>
                </c:pt>
                <c:pt idx="1031">
                  <c:v>0.01</c:v>
                </c:pt>
                <c:pt idx="1032">
                  <c:v>0.01</c:v>
                </c:pt>
                <c:pt idx="1033">
                  <c:v>0.01</c:v>
                </c:pt>
                <c:pt idx="1034">
                  <c:v>0.01</c:v>
                </c:pt>
                <c:pt idx="1035">
                  <c:v>0.01</c:v>
                </c:pt>
                <c:pt idx="1036">
                  <c:v>0.01</c:v>
                </c:pt>
                <c:pt idx="1037">
                  <c:v>0.01</c:v>
                </c:pt>
                <c:pt idx="1038">
                  <c:v>0.01</c:v>
                </c:pt>
                <c:pt idx="1039">
                  <c:v>0.01</c:v>
                </c:pt>
                <c:pt idx="1040">
                  <c:v>0.01</c:v>
                </c:pt>
                <c:pt idx="1041">
                  <c:v>0.01</c:v>
                </c:pt>
                <c:pt idx="1042">
                  <c:v>0</c:v>
                </c:pt>
                <c:pt idx="1043">
                  <c:v>0.01</c:v>
                </c:pt>
                <c:pt idx="1044">
                  <c:v>0.01</c:v>
                </c:pt>
                <c:pt idx="1045">
                  <c:v>0</c:v>
                </c:pt>
                <c:pt idx="1046">
                  <c:v>0</c:v>
                </c:pt>
                <c:pt idx="1047">
                  <c:v>0.01</c:v>
                </c:pt>
                <c:pt idx="1048">
                  <c:v>0.01</c:v>
                </c:pt>
                <c:pt idx="1049">
                  <c:v>0.01</c:v>
                </c:pt>
                <c:pt idx="1050">
                  <c:v>0.01</c:v>
                </c:pt>
                <c:pt idx="1051">
                  <c:v>0.01</c:v>
                </c:pt>
                <c:pt idx="1052">
                  <c:v>0.01</c:v>
                </c:pt>
                <c:pt idx="1053">
                  <c:v>0.01</c:v>
                </c:pt>
                <c:pt idx="1054">
                  <c:v>0.01</c:v>
                </c:pt>
                <c:pt idx="1055">
                  <c:v>0.01</c:v>
                </c:pt>
                <c:pt idx="1056">
                  <c:v>0.01</c:v>
                </c:pt>
                <c:pt idx="1057">
                  <c:v>0.01</c:v>
                </c:pt>
                <c:pt idx="1058">
                  <c:v>0.01</c:v>
                </c:pt>
                <c:pt idx="1059">
                  <c:v>0.01</c:v>
                </c:pt>
                <c:pt idx="1060">
                  <c:v>0.01</c:v>
                </c:pt>
                <c:pt idx="1061">
                  <c:v>0</c:v>
                </c:pt>
                <c:pt idx="1062">
                  <c:v>0</c:v>
                </c:pt>
                <c:pt idx="1063">
                  <c:v>0.01</c:v>
                </c:pt>
                <c:pt idx="1064">
                  <c:v>0</c:v>
                </c:pt>
                <c:pt idx="1065">
                  <c:v>0.01</c:v>
                </c:pt>
                <c:pt idx="1066">
                  <c:v>0.01</c:v>
                </c:pt>
                <c:pt idx="1067">
                  <c:v>0.01</c:v>
                </c:pt>
                <c:pt idx="1068">
                  <c:v>0.01</c:v>
                </c:pt>
                <c:pt idx="1069">
                  <c:v>0.01</c:v>
                </c:pt>
                <c:pt idx="1070">
                  <c:v>0.01</c:v>
                </c:pt>
                <c:pt idx="1071">
                  <c:v>0.01</c:v>
                </c:pt>
                <c:pt idx="1072">
                  <c:v>0.01</c:v>
                </c:pt>
                <c:pt idx="1073">
                  <c:v>0.01</c:v>
                </c:pt>
                <c:pt idx="1074">
                  <c:v>0.01</c:v>
                </c:pt>
                <c:pt idx="1075">
                  <c:v>0.01</c:v>
                </c:pt>
                <c:pt idx="1076">
                  <c:v>0.01</c:v>
                </c:pt>
                <c:pt idx="1077">
                  <c:v>0.01</c:v>
                </c:pt>
                <c:pt idx="1078">
                  <c:v>0.01</c:v>
                </c:pt>
                <c:pt idx="1079">
                  <c:v>0.01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0.01</c:v>
                </c:pt>
                <c:pt idx="1085">
                  <c:v>0.01</c:v>
                </c:pt>
                <c:pt idx="1086">
                  <c:v>0.01</c:v>
                </c:pt>
                <c:pt idx="1087">
                  <c:v>0.01</c:v>
                </c:pt>
                <c:pt idx="1088">
                  <c:v>0.01</c:v>
                </c:pt>
                <c:pt idx="1089">
                  <c:v>0.01</c:v>
                </c:pt>
                <c:pt idx="1090">
                  <c:v>0.01</c:v>
                </c:pt>
                <c:pt idx="1091">
                  <c:v>0.01</c:v>
                </c:pt>
                <c:pt idx="1092">
                  <c:v>0.01</c:v>
                </c:pt>
                <c:pt idx="1093">
                  <c:v>0.01</c:v>
                </c:pt>
                <c:pt idx="1094">
                  <c:v>0.01</c:v>
                </c:pt>
                <c:pt idx="1095">
                  <c:v>0.01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0.01</c:v>
                </c:pt>
                <c:pt idx="1100">
                  <c:v>0</c:v>
                </c:pt>
                <c:pt idx="1101">
                  <c:v>0.01</c:v>
                </c:pt>
                <c:pt idx="1102">
                  <c:v>0.01</c:v>
                </c:pt>
                <c:pt idx="1103">
                  <c:v>0.01</c:v>
                </c:pt>
                <c:pt idx="1104">
                  <c:v>0.01</c:v>
                </c:pt>
                <c:pt idx="1105">
                  <c:v>0.01</c:v>
                </c:pt>
                <c:pt idx="1106">
                  <c:v>0.01</c:v>
                </c:pt>
                <c:pt idx="1107">
                  <c:v>0.01</c:v>
                </c:pt>
                <c:pt idx="1108">
                  <c:v>0.01</c:v>
                </c:pt>
                <c:pt idx="1109">
                  <c:v>0.01</c:v>
                </c:pt>
                <c:pt idx="1110">
                  <c:v>0.01</c:v>
                </c:pt>
                <c:pt idx="1111">
                  <c:v>0.01</c:v>
                </c:pt>
                <c:pt idx="1112">
                  <c:v>0.01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0.01</c:v>
                </c:pt>
                <c:pt idx="1119">
                  <c:v>0</c:v>
                </c:pt>
                <c:pt idx="1120">
                  <c:v>0.01</c:v>
                </c:pt>
                <c:pt idx="1121">
                  <c:v>0.01</c:v>
                </c:pt>
                <c:pt idx="1122">
                  <c:v>0.01</c:v>
                </c:pt>
                <c:pt idx="1123">
                  <c:v>0.01</c:v>
                </c:pt>
                <c:pt idx="1124">
                  <c:v>0.01</c:v>
                </c:pt>
                <c:pt idx="1125">
                  <c:v>0.01</c:v>
                </c:pt>
                <c:pt idx="1126">
                  <c:v>0.01</c:v>
                </c:pt>
                <c:pt idx="1127">
                  <c:v>0.01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0.01</c:v>
                </c:pt>
                <c:pt idx="1137">
                  <c:v>0.01</c:v>
                </c:pt>
                <c:pt idx="1138">
                  <c:v>0.01</c:v>
                </c:pt>
                <c:pt idx="1139">
                  <c:v>0.01</c:v>
                </c:pt>
                <c:pt idx="1140">
                  <c:v>0.01</c:v>
                </c:pt>
                <c:pt idx="1141">
                  <c:v>0.01</c:v>
                </c:pt>
                <c:pt idx="1142">
                  <c:v>0.01</c:v>
                </c:pt>
                <c:pt idx="1143">
                  <c:v>0.01</c:v>
                </c:pt>
                <c:pt idx="1144">
                  <c:v>0.01</c:v>
                </c:pt>
                <c:pt idx="1145">
                  <c:v>0</c:v>
                </c:pt>
                <c:pt idx="1146">
                  <c:v>0.01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0.01</c:v>
                </c:pt>
                <c:pt idx="1155">
                  <c:v>0</c:v>
                </c:pt>
                <c:pt idx="1156">
                  <c:v>0.01</c:v>
                </c:pt>
                <c:pt idx="1157">
                  <c:v>0.01</c:v>
                </c:pt>
                <c:pt idx="1158">
                  <c:v>0.01</c:v>
                </c:pt>
                <c:pt idx="1159">
                  <c:v>0.01</c:v>
                </c:pt>
                <c:pt idx="1160">
                  <c:v>0.01</c:v>
                </c:pt>
                <c:pt idx="1161">
                  <c:v>0.01</c:v>
                </c:pt>
                <c:pt idx="1162">
                  <c:v>0.01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0.01</c:v>
                </c:pt>
                <c:pt idx="1176">
                  <c:v>0.01</c:v>
                </c:pt>
                <c:pt idx="1177">
                  <c:v>0.01</c:v>
                </c:pt>
                <c:pt idx="1178">
                  <c:v>0.01</c:v>
                </c:pt>
                <c:pt idx="1179">
                  <c:v>0.01</c:v>
                </c:pt>
                <c:pt idx="1180">
                  <c:v>0.01</c:v>
                </c:pt>
                <c:pt idx="1181">
                  <c:v>0.01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691200"/>
        <c:axId val="151694728"/>
      </c:scatterChart>
      <c:valAx>
        <c:axId val="1516912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Time</a:t>
                </a:r>
                <a:r>
                  <a:rPr lang="fr-FR" baseline="0"/>
                  <a:t> (s)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51694728"/>
        <c:crosses val="autoZero"/>
        <c:crossBetween val="midCat"/>
      </c:valAx>
      <c:valAx>
        <c:axId val="151694728"/>
        <c:scaling>
          <c:orientation val="minMax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Force</a:t>
                </a:r>
                <a:r>
                  <a:rPr lang="fr-FR" baseline="0"/>
                  <a:t> (N)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5169120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131888</xdr:colOff>
      <xdr:row>10</xdr:row>
      <xdr:rowOff>58614</xdr:rowOff>
    </xdr:from>
    <xdr:to>
      <xdr:col>11</xdr:col>
      <xdr:colOff>512884</xdr:colOff>
      <xdr:row>29</xdr:row>
      <xdr:rowOff>124558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0</xdr:row>
      <xdr:rowOff>17585</xdr:rowOff>
    </xdr:from>
    <xdr:to>
      <xdr:col>8</xdr:col>
      <xdr:colOff>621323</xdr:colOff>
      <xdr:row>2</xdr:row>
      <xdr:rowOff>0</xdr:rowOff>
    </xdr:to>
    <xdr:sp macro="[0]!RESET" textlink="">
      <xdr:nvSpPr>
        <xdr:cNvPr id="2" name="Rectangle à coins arrondis 1"/>
        <xdr:cNvSpPr/>
      </xdr:nvSpPr>
      <xdr:spPr>
        <a:xfrm>
          <a:off x="6523892" y="17585"/>
          <a:ext cx="1248508" cy="369277"/>
        </a:xfrm>
        <a:prstGeom prst="roundRect">
          <a:avLst/>
        </a:prstGeom>
        <a:solidFill>
          <a:srgbClr val="00206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RESET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7:B1198" totalsRowShown="0" headerRowDxfId="0" headerRowBorderDxfId="4" tableBorderDxfId="5" totalsRowBorderDxfId="3">
  <autoFilter ref="A7:B1198"/>
  <tableColumns count="2">
    <tableColumn id="1" name="Temps (s)" dataDxfId="2"/>
    <tableColumn id="2" name="Force (N)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98"/>
  <sheetViews>
    <sheetView tabSelected="1" zoomScale="130" zoomScaleNormal="130" workbookViewId="0">
      <selection activeCell="C13" sqref="C13"/>
    </sheetView>
  </sheetViews>
  <sheetFormatPr baseColWidth="10" defaultColWidth="9.08984375" defaultRowHeight="14.5" x14ac:dyDescent="0.35"/>
  <cols>
    <col min="1" max="1" width="15.54296875" customWidth="1"/>
    <col min="2" max="2" width="18.54296875" customWidth="1"/>
    <col min="4" max="4" width="19.453125" customWidth="1"/>
    <col min="5" max="5" width="14.08984375" customWidth="1"/>
  </cols>
  <sheetData>
    <row r="1" spans="1:12" ht="15" customHeight="1" x14ac:dyDescent="0.35">
      <c r="A1" s="14" t="s">
        <v>0</v>
      </c>
      <c r="B1" s="14"/>
      <c r="C1" s="14"/>
      <c r="D1" s="14"/>
      <c r="E1" s="14"/>
      <c r="F1" s="14"/>
    </row>
    <row r="2" spans="1:12" ht="15" customHeight="1" x14ac:dyDescent="0.35">
      <c r="A2" s="14"/>
      <c r="B2" s="14"/>
      <c r="C2" s="14"/>
      <c r="D2" s="14"/>
      <c r="E2" s="14"/>
      <c r="F2" s="14"/>
    </row>
    <row r="4" spans="1:12" x14ac:dyDescent="0.35">
      <c r="A4" t="s">
        <v>1</v>
      </c>
      <c r="B4" s="1"/>
    </row>
    <row r="6" spans="1:12" x14ac:dyDescent="0.35">
      <c r="A6" s="3" t="s">
        <v>2</v>
      </c>
      <c r="B6" s="3" t="s">
        <v>3</v>
      </c>
      <c r="D6" s="2" t="s">
        <v>5</v>
      </c>
      <c r="E6" s="1">
        <f>MAX(B7:B623)</f>
        <v>1.91</v>
      </c>
      <c r="F6" s="4" t="s">
        <v>6</v>
      </c>
    </row>
    <row r="7" spans="1:12" x14ac:dyDescent="0.35">
      <c r="A7" s="13" t="s">
        <v>8</v>
      </c>
      <c r="B7" s="10" t="s">
        <v>9</v>
      </c>
      <c r="D7" s="2" t="s">
        <v>4</v>
      </c>
      <c r="E7" s="1">
        <f>INDEX(Tableau1[Temps (s)],MATCH(E6,Tableau1[Force (N)],0))</f>
        <v>266520.69</v>
      </c>
      <c r="F7" t="s">
        <v>7</v>
      </c>
    </row>
    <row r="8" spans="1:12" x14ac:dyDescent="0.35">
      <c r="A8" s="15">
        <v>266520.69</v>
      </c>
      <c r="B8" s="16">
        <v>1.91</v>
      </c>
    </row>
    <row r="9" spans="1:12" x14ac:dyDescent="0.35">
      <c r="A9" s="15">
        <v>266581.71000000002</v>
      </c>
      <c r="B9" s="16">
        <v>1.74</v>
      </c>
    </row>
    <row r="10" spans="1:12" x14ac:dyDescent="0.35">
      <c r="A10" s="15">
        <v>266642.73</v>
      </c>
      <c r="B10" s="16">
        <v>1.65</v>
      </c>
      <c r="D10" s="5">
        <f>B4</f>
        <v>0</v>
      </c>
      <c r="E10" s="8"/>
      <c r="F10" s="8"/>
      <c r="G10" s="8"/>
      <c r="H10" s="8"/>
      <c r="I10" s="8"/>
      <c r="J10" s="8"/>
      <c r="K10" s="8"/>
      <c r="L10" s="11"/>
    </row>
    <row r="11" spans="1:12" x14ac:dyDescent="0.35">
      <c r="A11" s="15">
        <v>266702.75</v>
      </c>
      <c r="B11" s="16">
        <v>1.59</v>
      </c>
      <c r="D11" s="9"/>
      <c r="E11" s="6"/>
      <c r="F11" s="6"/>
      <c r="G11" s="6"/>
      <c r="H11" s="6"/>
      <c r="I11" s="6"/>
      <c r="J11" s="6"/>
      <c r="K11" s="6"/>
      <c r="L11" s="12"/>
    </row>
    <row r="12" spans="1:12" x14ac:dyDescent="0.35">
      <c r="A12" s="15">
        <v>266764.77</v>
      </c>
      <c r="B12" s="16">
        <v>1.54</v>
      </c>
      <c r="D12" s="9"/>
      <c r="E12" s="6"/>
      <c r="F12" s="6"/>
      <c r="G12" s="6"/>
      <c r="H12" s="6"/>
      <c r="I12" s="6"/>
      <c r="J12" s="6"/>
      <c r="K12" s="6"/>
      <c r="L12" s="12"/>
    </row>
    <row r="13" spans="1:12" x14ac:dyDescent="0.35">
      <c r="A13" s="15">
        <v>266825.78999999998</v>
      </c>
      <c r="B13" s="16">
        <v>1.51</v>
      </c>
      <c r="D13" s="9"/>
      <c r="E13" s="6"/>
      <c r="F13" s="6"/>
      <c r="G13" s="6"/>
      <c r="H13" s="6"/>
      <c r="I13" s="6"/>
      <c r="J13" s="6"/>
      <c r="K13" s="6"/>
      <c r="L13" s="12"/>
    </row>
    <row r="14" spans="1:12" x14ac:dyDescent="0.35">
      <c r="A14" s="15">
        <v>266886.8</v>
      </c>
      <c r="B14" s="16">
        <v>1.48</v>
      </c>
      <c r="D14" s="9"/>
      <c r="E14" s="6"/>
      <c r="F14" s="6"/>
      <c r="G14" s="6"/>
      <c r="H14" s="6"/>
      <c r="I14" s="6"/>
      <c r="J14" s="6"/>
      <c r="K14" s="6"/>
      <c r="L14" s="12"/>
    </row>
    <row r="15" spans="1:12" x14ac:dyDescent="0.35">
      <c r="A15" s="15">
        <v>266947.82</v>
      </c>
      <c r="B15" s="16">
        <v>1.45</v>
      </c>
      <c r="D15" s="9"/>
      <c r="E15" s="6"/>
      <c r="F15" s="6"/>
      <c r="G15" s="6"/>
      <c r="H15" s="6"/>
      <c r="I15" s="6"/>
      <c r="J15" s="6"/>
      <c r="K15" s="6"/>
      <c r="L15" s="12"/>
    </row>
    <row r="16" spans="1:12" x14ac:dyDescent="0.35">
      <c r="A16" s="15">
        <v>267008.84000000003</v>
      </c>
      <c r="B16" s="16">
        <v>1.43</v>
      </c>
      <c r="D16" s="9"/>
      <c r="E16" s="6"/>
      <c r="F16" s="6"/>
      <c r="G16" s="6"/>
      <c r="H16" s="6"/>
      <c r="I16" s="6"/>
      <c r="J16" s="6"/>
      <c r="K16" s="6"/>
      <c r="L16" s="12"/>
    </row>
    <row r="17" spans="1:12" x14ac:dyDescent="0.35">
      <c r="A17" s="15">
        <v>267069.86</v>
      </c>
      <c r="B17" s="16">
        <v>1.42</v>
      </c>
      <c r="D17" s="9"/>
      <c r="E17" s="6"/>
      <c r="F17" s="6"/>
      <c r="G17" s="6"/>
      <c r="H17" s="6"/>
      <c r="I17" s="6"/>
      <c r="J17" s="6"/>
      <c r="K17" s="6"/>
      <c r="L17" s="12"/>
    </row>
    <row r="18" spans="1:12" x14ac:dyDescent="0.35">
      <c r="A18" s="15">
        <v>267130.87</v>
      </c>
      <c r="B18" s="16">
        <v>1.4</v>
      </c>
      <c r="D18" s="9"/>
      <c r="E18" s="6"/>
      <c r="F18" s="6"/>
      <c r="G18" s="6"/>
      <c r="H18" s="6"/>
      <c r="I18" s="6"/>
      <c r="J18" s="6"/>
      <c r="K18" s="6"/>
      <c r="L18" s="12"/>
    </row>
    <row r="19" spans="1:12" x14ac:dyDescent="0.35">
      <c r="A19" s="15">
        <v>267191.89</v>
      </c>
      <c r="B19" s="16">
        <v>1.39</v>
      </c>
      <c r="D19" s="9"/>
      <c r="E19" s="6"/>
      <c r="F19" s="6"/>
      <c r="G19" s="6"/>
      <c r="H19" s="6"/>
      <c r="I19" s="6"/>
      <c r="J19" s="6"/>
      <c r="K19" s="6"/>
      <c r="L19" s="12"/>
    </row>
    <row r="20" spans="1:12" x14ac:dyDescent="0.35">
      <c r="A20" s="15">
        <v>267252.90999999997</v>
      </c>
      <c r="B20" s="16">
        <v>1.38</v>
      </c>
      <c r="D20" s="9"/>
      <c r="E20" s="6"/>
      <c r="F20" s="6"/>
      <c r="G20" s="6"/>
      <c r="H20" s="6"/>
      <c r="I20" s="6"/>
      <c r="J20" s="6"/>
      <c r="K20" s="6"/>
      <c r="L20" s="12"/>
    </row>
    <row r="21" spans="1:12" x14ac:dyDescent="0.35">
      <c r="A21" s="15">
        <v>267313.93</v>
      </c>
      <c r="B21" s="16">
        <v>1.37</v>
      </c>
      <c r="D21" s="9"/>
      <c r="E21" s="6"/>
      <c r="F21" s="6"/>
      <c r="G21" s="6"/>
      <c r="H21" s="6"/>
      <c r="I21" s="6"/>
      <c r="J21" s="6"/>
      <c r="K21" s="6"/>
      <c r="L21" s="12"/>
    </row>
    <row r="22" spans="1:12" x14ac:dyDescent="0.35">
      <c r="A22" s="15">
        <v>267373.94</v>
      </c>
      <c r="B22" s="16">
        <v>1.36</v>
      </c>
      <c r="D22" s="9"/>
      <c r="E22" s="6"/>
      <c r="F22" s="6"/>
      <c r="G22" s="6"/>
      <c r="H22" s="6"/>
      <c r="I22" s="6"/>
      <c r="J22" s="6"/>
      <c r="K22" s="6"/>
      <c r="L22" s="12"/>
    </row>
    <row r="23" spans="1:12" x14ac:dyDescent="0.35">
      <c r="A23" s="15">
        <v>267434.96000000002</v>
      </c>
      <c r="B23" s="16">
        <v>1.35</v>
      </c>
      <c r="D23" s="9"/>
      <c r="E23" s="6"/>
      <c r="F23" s="6"/>
      <c r="G23" s="6"/>
      <c r="H23" s="6"/>
      <c r="I23" s="6"/>
      <c r="J23" s="6"/>
      <c r="K23" s="6"/>
      <c r="L23" s="12"/>
    </row>
    <row r="24" spans="1:12" x14ac:dyDescent="0.35">
      <c r="A24" s="15">
        <v>267496.98</v>
      </c>
      <c r="B24" s="16">
        <v>1.34</v>
      </c>
      <c r="D24" s="9"/>
      <c r="E24" s="6"/>
      <c r="F24" s="6"/>
      <c r="G24" s="6"/>
      <c r="H24" s="6"/>
      <c r="I24" s="6"/>
      <c r="J24" s="6"/>
      <c r="K24" s="6"/>
      <c r="L24" s="12"/>
    </row>
    <row r="25" spans="1:12" x14ac:dyDescent="0.35">
      <c r="A25" s="15">
        <v>267558</v>
      </c>
      <c r="B25" s="16">
        <v>1.33</v>
      </c>
      <c r="D25" s="9"/>
      <c r="E25" s="6"/>
      <c r="F25" s="6"/>
      <c r="G25" s="6"/>
      <c r="H25" s="6"/>
      <c r="I25" s="6"/>
      <c r="J25" s="6"/>
      <c r="K25" s="6"/>
      <c r="L25" s="12"/>
    </row>
    <row r="26" spans="1:12" x14ac:dyDescent="0.35">
      <c r="A26" s="15">
        <v>267619.02</v>
      </c>
      <c r="B26" s="16">
        <v>1.33</v>
      </c>
      <c r="D26" s="9"/>
      <c r="E26" s="6"/>
      <c r="F26" s="6"/>
      <c r="G26" s="6"/>
      <c r="H26" s="6"/>
      <c r="I26" s="6"/>
      <c r="J26" s="6"/>
      <c r="K26" s="6"/>
      <c r="L26" s="12"/>
    </row>
    <row r="27" spans="1:12" x14ac:dyDescent="0.35">
      <c r="A27" s="15">
        <v>267680.03999999998</v>
      </c>
      <c r="B27" s="16">
        <v>1.32</v>
      </c>
      <c r="D27" s="9"/>
      <c r="E27" s="6"/>
      <c r="F27" s="6"/>
      <c r="G27" s="6"/>
      <c r="H27" s="6"/>
      <c r="I27" s="6"/>
      <c r="J27" s="6"/>
      <c r="K27" s="6"/>
      <c r="L27" s="12"/>
    </row>
    <row r="28" spans="1:12" x14ac:dyDescent="0.35">
      <c r="A28" s="15">
        <v>267741.05</v>
      </c>
      <c r="B28" s="16">
        <v>1.32</v>
      </c>
      <c r="D28" s="9"/>
      <c r="E28" s="6"/>
      <c r="F28" s="6"/>
      <c r="G28" s="6"/>
      <c r="H28" s="6"/>
      <c r="I28" s="6"/>
      <c r="J28" s="6"/>
      <c r="K28" s="6"/>
      <c r="L28" s="12"/>
    </row>
    <row r="29" spans="1:12" x14ac:dyDescent="0.35">
      <c r="A29" s="15">
        <v>267802.07</v>
      </c>
      <c r="B29" s="16">
        <v>1.31</v>
      </c>
      <c r="D29" s="9"/>
      <c r="E29" s="6"/>
      <c r="F29" s="6"/>
      <c r="G29" s="6"/>
      <c r="H29" s="6"/>
      <c r="I29" s="6"/>
      <c r="J29" s="6"/>
      <c r="K29" s="6"/>
      <c r="L29" s="12"/>
    </row>
    <row r="30" spans="1:12" x14ac:dyDescent="0.35">
      <c r="A30" s="15">
        <v>267863.09000000003</v>
      </c>
      <c r="B30" s="16">
        <v>1.3</v>
      </c>
      <c r="D30" s="10"/>
      <c r="E30" s="7"/>
      <c r="F30" s="7"/>
      <c r="G30" s="7"/>
      <c r="H30" s="7"/>
      <c r="I30" s="7"/>
      <c r="J30" s="7"/>
      <c r="K30" s="7"/>
      <c r="L30" s="13"/>
    </row>
    <row r="31" spans="1:12" x14ac:dyDescent="0.35">
      <c r="A31" s="15">
        <v>267924.09999999998</v>
      </c>
      <c r="B31" s="16">
        <v>1.3</v>
      </c>
    </row>
    <row r="32" spans="1:12" x14ac:dyDescent="0.35">
      <c r="A32" s="15">
        <v>267985.12</v>
      </c>
      <c r="B32" s="16">
        <v>1.29</v>
      </c>
    </row>
    <row r="33" spans="1:2" x14ac:dyDescent="0.35">
      <c r="A33" s="15">
        <v>268046.14</v>
      </c>
      <c r="B33" s="16">
        <v>1.29</v>
      </c>
    </row>
    <row r="34" spans="1:2" x14ac:dyDescent="0.35">
      <c r="A34" s="15">
        <v>268107.15000000002</v>
      </c>
      <c r="B34" s="16">
        <v>1.28</v>
      </c>
    </row>
    <row r="35" spans="1:2" x14ac:dyDescent="0.35">
      <c r="A35" s="15">
        <v>268168.18</v>
      </c>
      <c r="B35" s="16">
        <v>1.27</v>
      </c>
    </row>
    <row r="36" spans="1:2" x14ac:dyDescent="0.35">
      <c r="A36" s="15">
        <v>268229.19</v>
      </c>
      <c r="B36" s="16">
        <v>1.26</v>
      </c>
    </row>
    <row r="37" spans="1:2" x14ac:dyDescent="0.35">
      <c r="A37" s="15">
        <v>268289.23</v>
      </c>
      <c r="B37" s="16">
        <v>1.26</v>
      </c>
    </row>
    <row r="38" spans="1:2" x14ac:dyDescent="0.35">
      <c r="A38" s="15">
        <v>268351.24</v>
      </c>
      <c r="B38" s="16">
        <v>1.25</v>
      </c>
    </row>
    <row r="39" spans="1:2" x14ac:dyDescent="0.35">
      <c r="A39" s="15">
        <v>268412.26</v>
      </c>
      <c r="B39" s="16">
        <v>1.25</v>
      </c>
    </row>
    <row r="40" spans="1:2" x14ac:dyDescent="0.35">
      <c r="A40" s="15">
        <v>268473.28000000003</v>
      </c>
      <c r="B40" s="16">
        <v>1.25</v>
      </c>
    </row>
    <row r="41" spans="1:2" x14ac:dyDescent="0.35">
      <c r="A41" s="15">
        <v>268534.3</v>
      </c>
      <c r="B41" s="16">
        <v>1.24</v>
      </c>
    </row>
    <row r="42" spans="1:2" x14ac:dyDescent="0.35">
      <c r="A42" s="15">
        <v>268594.32</v>
      </c>
      <c r="B42" s="16">
        <v>1.24</v>
      </c>
    </row>
    <row r="43" spans="1:2" x14ac:dyDescent="0.35">
      <c r="A43" s="15">
        <v>268655.34000000003</v>
      </c>
      <c r="B43" s="16">
        <v>1.23</v>
      </c>
    </row>
    <row r="44" spans="1:2" x14ac:dyDescent="0.35">
      <c r="A44" s="15">
        <v>268717.36</v>
      </c>
      <c r="B44" s="16">
        <v>1.23</v>
      </c>
    </row>
    <row r="45" spans="1:2" x14ac:dyDescent="0.35">
      <c r="A45" s="15">
        <v>268778.39</v>
      </c>
      <c r="B45" s="16">
        <v>1.23</v>
      </c>
    </row>
    <row r="46" spans="1:2" x14ac:dyDescent="0.35">
      <c r="A46" s="15">
        <v>268839.40999999997</v>
      </c>
      <c r="B46" s="16">
        <v>1.23</v>
      </c>
    </row>
    <row r="47" spans="1:2" x14ac:dyDescent="0.35">
      <c r="A47" s="15">
        <v>268900.43</v>
      </c>
      <c r="B47" s="16">
        <v>1.23</v>
      </c>
    </row>
    <row r="48" spans="1:2" x14ac:dyDescent="0.35">
      <c r="A48" s="15">
        <v>268961.45</v>
      </c>
      <c r="B48" s="16">
        <v>1.22</v>
      </c>
    </row>
    <row r="49" spans="1:2" x14ac:dyDescent="0.35">
      <c r="A49" s="15">
        <v>269022.46999999997</v>
      </c>
      <c r="B49" s="16">
        <v>1.22</v>
      </c>
    </row>
    <row r="50" spans="1:2" x14ac:dyDescent="0.35">
      <c r="A50" s="15">
        <v>269082.49</v>
      </c>
      <c r="B50" s="16">
        <v>1.22</v>
      </c>
    </row>
    <row r="51" spans="1:2" x14ac:dyDescent="0.35">
      <c r="A51" s="15">
        <v>269144.51</v>
      </c>
      <c r="B51" s="16">
        <v>1.22</v>
      </c>
    </row>
    <row r="52" spans="1:2" x14ac:dyDescent="0.35">
      <c r="A52" s="15">
        <v>269204.53000000003</v>
      </c>
      <c r="B52" s="16">
        <v>1.21</v>
      </c>
    </row>
    <row r="53" spans="1:2" x14ac:dyDescent="0.35">
      <c r="A53" s="15">
        <v>269266.55</v>
      </c>
      <c r="B53" s="16">
        <v>1.21</v>
      </c>
    </row>
    <row r="54" spans="1:2" x14ac:dyDescent="0.35">
      <c r="A54" s="15">
        <v>269327.58</v>
      </c>
      <c r="B54" s="16">
        <v>1.2</v>
      </c>
    </row>
    <row r="55" spans="1:2" x14ac:dyDescent="0.35">
      <c r="A55" s="15">
        <v>269388.59000000003</v>
      </c>
      <c r="B55" s="16">
        <v>1.2</v>
      </c>
    </row>
    <row r="56" spans="1:2" x14ac:dyDescent="0.35">
      <c r="A56" s="15">
        <v>269448.61</v>
      </c>
      <c r="B56" s="16">
        <v>1.19</v>
      </c>
    </row>
    <row r="57" spans="1:2" x14ac:dyDescent="0.35">
      <c r="A57" s="15">
        <v>269510.63</v>
      </c>
      <c r="B57" s="16">
        <v>1.2</v>
      </c>
    </row>
    <row r="58" spans="1:2" x14ac:dyDescent="0.35">
      <c r="A58" s="15">
        <v>269571.65999999997</v>
      </c>
      <c r="B58" s="16">
        <v>1.19</v>
      </c>
    </row>
    <row r="59" spans="1:2" x14ac:dyDescent="0.35">
      <c r="A59" s="15">
        <v>269631.67</v>
      </c>
      <c r="B59" s="16">
        <v>1.19</v>
      </c>
    </row>
    <row r="60" spans="1:2" x14ac:dyDescent="0.35">
      <c r="A60" s="15">
        <v>269692.69</v>
      </c>
      <c r="B60" s="16">
        <v>1.19</v>
      </c>
    </row>
    <row r="61" spans="1:2" x14ac:dyDescent="0.35">
      <c r="A61" s="15">
        <v>269753.7</v>
      </c>
      <c r="B61" s="16">
        <v>1.19</v>
      </c>
    </row>
    <row r="62" spans="1:2" x14ac:dyDescent="0.35">
      <c r="A62" s="15">
        <v>269814.71999999997</v>
      </c>
      <c r="B62" s="16">
        <v>1.18</v>
      </c>
    </row>
    <row r="63" spans="1:2" x14ac:dyDescent="0.35">
      <c r="A63" s="15">
        <v>269876.74</v>
      </c>
      <c r="B63" s="16">
        <v>1.18</v>
      </c>
    </row>
    <row r="64" spans="1:2" x14ac:dyDescent="0.35">
      <c r="A64" s="15">
        <v>269937.76</v>
      </c>
      <c r="B64" s="16">
        <v>1.18</v>
      </c>
    </row>
    <row r="65" spans="1:2" x14ac:dyDescent="0.35">
      <c r="A65" s="15">
        <v>269998.78000000003</v>
      </c>
      <c r="B65" s="16">
        <v>1.18</v>
      </c>
    </row>
    <row r="66" spans="1:2" x14ac:dyDescent="0.35">
      <c r="A66" s="15">
        <v>270059.8</v>
      </c>
      <c r="B66" s="16">
        <v>1.18</v>
      </c>
    </row>
    <row r="67" spans="1:2" x14ac:dyDescent="0.35">
      <c r="A67" s="15">
        <v>270120.81</v>
      </c>
      <c r="B67" s="16">
        <v>1.18</v>
      </c>
    </row>
    <row r="68" spans="1:2" x14ac:dyDescent="0.35">
      <c r="A68" s="15">
        <v>270181.83</v>
      </c>
      <c r="B68" s="16">
        <v>1.17</v>
      </c>
    </row>
    <row r="69" spans="1:2" x14ac:dyDescent="0.35">
      <c r="A69" s="15">
        <v>270241.84000000003</v>
      </c>
      <c r="B69" s="16">
        <v>1.17</v>
      </c>
    </row>
    <row r="70" spans="1:2" x14ac:dyDescent="0.35">
      <c r="A70" s="15">
        <v>270303.86</v>
      </c>
      <c r="B70" s="16">
        <v>1.17</v>
      </c>
    </row>
    <row r="71" spans="1:2" x14ac:dyDescent="0.35">
      <c r="A71" s="15">
        <v>270364.89</v>
      </c>
      <c r="B71" s="16">
        <v>1.17</v>
      </c>
    </row>
    <row r="72" spans="1:2" x14ac:dyDescent="0.35">
      <c r="A72" s="15">
        <v>270425.90999999997</v>
      </c>
      <c r="B72" s="16">
        <v>1.17</v>
      </c>
    </row>
    <row r="73" spans="1:2" x14ac:dyDescent="0.35">
      <c r="A73" s="15">
        <v>270485.92</v>
      </c>
      <c r="B73" s="16">
        <v>1.1599999999999999</v>
      </c>
    </row>
    <row r="74" spans="1:2" x14ac:dyDescent="0.35">
      <c r="A74" s="15">
        <v>270547.94</v>
      </c>
      <c r="B74" s="16">
        <v>1.1599999999999999</v>
      </c>
    </row>
    <row r="75" spans="1:2" x14ac:dyDescent="0.35">
      <c r="A75" s="15">
        <v>270608.96000000002</v>
      </c>
      <c r="B75" s="16">
        <v>1.1599999999999999</v>
      </c>
    </row>
    <row r="76" spans="1:2" x14ac:dyDescent="0.35">
      <c r="A76" s="15">
        <v>270668.98</v>
      </c>
      <c r="B76" s="16">
        <v>1.1599999999999999</v>
      </c>
    </row>
    <row r="77" spans="1:2" x14ac:dyDescent="0.35">
      <c r="A77" s="15">
        <v>270731</v>
      </c>
      <c r="B77" s="16">
        <v>1.1499999999999999</v>
      </c>
    </row>
    <row r="78" spans="1:2" x14ac:dyDescent="0.35">
      <c r="A78" s="15">
        <v>270792.02</v>
      </c>
      <c r="B78" s="16">
        <v>1.1499999999999999</v>
      </c>
    </row>
    <row r="79" spans="1:2" x14ac:dyDescent="0.35">
      <c r="A79" s="15">
        <v>270852.03999999998</v>
      </c>
      <c r="B79" s="16">
        <v>1.1499999999999999</v>
      </c>
    </row>
    <row r="80" spans="1:2" x14ac:dyDescent="0.35">
      <c r="A80" s="15">
        <v>270914.07</v>
      </c>
      <c r="B80" s="16">
        <v>1.1499999999999999</v>
      </c>
    </row>
    <row r="81" spans="1:2" x14ac:dyDescent="0.35">
      <c r="A81" s="15">
        <v>270975.09000000003</v>
      </c>
      <c r="B81" s="16">
        <v>1.1399999999999999</v>
      </c>
    </row>
    <row r="82" spans="1:2" x14ac:dyDescent="0.35">
      <c r="A82" s="15">
        <v>271035.11</v>
      </c>
      <c r="B82" s="16">
        <v>1.1399999999999999</v>
      </c>
    </row>
    <row r="83" spans="1:2" x14ac:dyDescent="0.35">
      <c r="A83" s="15">
        <v>271097.13</v>
      </c>
      <c r="B83" s="16">
        <v>1.1399999999999999</v>
      </c>
    </row>
    <row r="84" spans="1:2" x14ac:dyDescent="0.35">
      <c r="A84" s="15">
        <v>271157.15000000002</v>
      </c>
      <c r="B84" s="16">
        <v>1.1399999999999999</v>
      </c>
    </row>
    <row r="85" spans="1:2" x14ac:dyDescent="0.35">
      <c r="A85" s="15">
        <v>271218.17</v>
      </c>
      <c r="B85" s="16">
        <v>1.1399999999999999</v>
      </c>
    </row>
    <row r="86" spans="1:2" x14ac:dyDescent="0.35">
      <c r="A86" s="15">
        <v>271279.19</v>
      </c>
      <c r="B86" s="16">
        <v>1.1299999999999999</v>
      </c>
    </row>
    <row r="87" spans="1:2" x14ac:dyDescent="0.35">
      <c r="A87" s="15">
        <v>271341.21000000002</v>
      </c>
      <c r="B87" s="16">
        <v>1.1299999999999999</v>
      </c>
    </row>
    <row r="88" spans="1:2" x14ac:dyDescent="0.35">
      <c r="A88" s="15">
        <v>271401.21999999997</v>
      </c>
      <c r="B88" s="16">
        <v>1.1299999999999999</v>
      </c>
    </row>
    <row r="89" spans="1:2" x14ac:dyDescent="0.35">
      <c r="A89" s="15">
        <v>271462.23</v>
      </c>
      <c r="B89" s="16">
        <v>1.1299999999999999</v>
      </c>
    </row>
    <row r="90" spans="1:2" x14ac:dyDescent="0.35">
      <c r="A90" s="15">
        <v>271523.25</v>
      </c>
      <c r="B90" s="16">
        <v>1.1299999999999999</v>
      </c>
    </row>
    <row r="91" spans="1:2" x14ac:dyDescent="0.35">
      <c r="A91" s="15">
        <v>271584.27</v>
      </c>
      <c r="B91" s="16">
        <v>1.1299999999999999</v>
      </c>
    </row>
    <row r="92" spans="1:2" x14ac:dyDescent="0.35">
      <c r="A92" s="15">
        <v>271646.28999999998</v>
      </c>
      <c r="B92" s="16">
        <v>1.1200000000000001</v>
      </c>
    </row>
    <row r="93" spans="1:2" x14ac:dyDescent="0.35">
      <c r="A93" s="15">
        <v>271706.31</v>
      </c>
      <c r="B93" s="16">
        <v>1.1200000000000001</v>
      </c>
    </row>
    <row r="94" spans="1:2" x14ac:dyDescent="0.35">
      <c r="A94" s="15">
        <v>271768.32000000001</v>
      </c>
      <c r="B94" s="16">
        <v>1.1200000000000001</v>
      </c>
    </row>
    <row r="95" spans="1:2" x14ac:dyDescent="0.35">
      <c r="A95" s="15">
        <v>271828.34999999998</v>
      </c>
      <c r="B95" s="16">
        <v>1.1200000000000001</v>
      </c>
    </row>
    <row r="96" spans="1:2" x14ac:dyDescent="0.35">
      <c r="A96" s="15">
        <v>271889.36</v>
      </c>
      <c r="B96" s="16">
        <v>1.1200000000000001</v>
      </c>
    </row>
    <row r="97" spans="1:2" x14ac:dyDescent="0.35">
      <c r="A97" s="15">
        <v>271950.38</v>
      </c>
      <c r="B97" s="16">
        <v>1.1100000000000001</v>
      </c>
    </row>
    <row r="98" spans="1:2" x14ac:dyDescent="0.35">
      <c r="A98" s="15">
        <v>272012.40000000002</v>
      </c>
      <c r="B98" s="16">
        <v>1.1100000000000001</v>
      </c>
    </row>
    <row r="99" spans="1:2" x14ac:dyDescent="0.35">
      <c r="A99" s="15">
        <v>272072.40999999997</v>
      </c>
      <c r="B99" s="16">
        <v>1.1100000000000001</v>
      </c>
    </row>
    <row r="100" spans="1:2" x14ac:dyDescent="0.35">
      <c r="A100" s="15">
        <v>272134.43</v>
      </c>
      <c r="B100" s="16">
        <v>1.1100000000000001</v>
      </c>
    </row>
    <row r="101" spans="1:2" x14ac:dyDescent="0.35">
      <c r="A101" s="15">
        <v>272195.45</v>
      </c>
      <c r="B101" s="16">
        <v>1.1000000000000001</v>
      </c>
    </row>
    <row r="102" spans="1:2" x14ac:dyDescent="0.35">
      <c r="A102" s="15">
        <v>272255.46000000002</v>
      </c>
      <c r="B102" s="16">
        <v>1.1000000000000001</v>
      </c>
    </row>
    <row r="103" spans="1:2" x14ac:dyDescent="0.35">
      <c r="A103" s="15">
        <v>272317.48</v>
      </c>
      <c r="B103" s="16">
        <v>1.1000000000000001</v>
      </c>
    </row>
    <row r="104" spans="1:2" x14ac:dyDescent="0.35">
      <c r="A104" s="15">
        <v>272377.5</v>
      </c>
      <c r="B104" s="16">
        <v>1.1000000000000001</v>
      </c>
    </row>
    <row r="105" spans="1:2" x14ac:dyDescent="0.35">
      <c r="A105" s="15">
        <v>272439.51</v>
      </c>
      <c r="B105" s="16">
        <v>1.0900000000000001</v>
      </c>
    </row>
    <row r="106" spans="1:2" x14ac:dyDescent="0.35">
      <c r="A106" s="15">
        <v>272499.53000000003</v>
      </c>
      <c r="B106" s="16">
        <v>1.0900000000000001</v>
      </c>
    </row>
    <row r="107" spans="1:2" x14ac:dyDescent="0.35">
      <c r="A107" s="15">
        <v>272561.53999999998</v>
      </c>
      <c r="B107" s="16">
        <v>1.0900000000000001</v>
      </c>
    </row>
    <row r="108" spans="1:2" x14ac:dyDescent="0.35">
      <c r="A108" s="15">
        <v>272622.57</v>
      </c>
      <c r="B108" s="16">
        <v>1.0900000000000001</v>
      </c>
    </row>
    <row r="109" spans="1:2" x14ac:dyDescent="0.35">
      <c r="A109" s="15">
        <v>272683.58</v>
      </c>
      <c r="B109" s="16">
        <v>1.0900000000000001</v>
      </c>
    </row>
    <row r="110" spans="1:2" x14ac:dyDescent="0.35">
      <c r="A110" s="15">
        <v>272743.59999999998</v>
      </c>
      <c r="B110" s="16">
        <v>1.0900000000000001</v>
      </c>
    </row>
    <row r="111" spans="1:2" x14ac:dyDescent="0.35">
      <c r="A111" s="15">
        <v>272805.63</v>
      </c>
      <c r="B111" s="16">
        <v>1.08</v>
      </c>
    </row>
    <row r="112" spans="1:2" x14ac:dyDescent="0.35">
      <c r="A112" s="15">
        <v>272866.64</v>
      </c>
      <c r="B112" s="16">
        <v>1.08</v>
      </c>
    </row>
    <row r="113" spans="1:2" x14ac:dyDescent="0.35">
      <c r="A113" s="15">
        <v>272926.65999999997</v>
      </c>
      <c r="B113" s="16">
        <v>1.08</v>
      </c>
    </row>
    <row r="114" spans="1:2" x14ac:dyDescent="0.35">
      <c r="A114" s="15">
        <v>272988.68</v>
      </c>
      <c r="B114" s="16">
        <v>1.08</v>
      </c>
    </row>
    <row r="115" spans="1:2" x14ac:dyDescent="0.35">
      <c r="A115" s="15">
        <v>273049.7</v>
      </c>
      <c r="B115" s="16">
        <v>1.08</v>
      </c>
    </row>
    <row r="116" spans="1:2" x14ac:dyDescent="0.35">
      <c r="A116" s="15">
        <v>273109.71000000002</v>
      </c>
      <c r="B116" s="16">
        <v>1.07</v>
      </c>
    </row>
    <row r="117" spans="1:2" x14ac:dyDescent="0.35">
      <c r="A117" s="15">
        <v>273170.73</v>
      </c>
      <c r="B117" s="16">
        <v>1.07</v>
      </c>
    </row>
    <row r="118" spans="1:2" x14ac:dyDescent="0.35">
      <c r="A118" s="15">
        <v>273231.74</v>
      </c>
      <c r="B118" s="16">
        <v>1.07</v>
      </c>
    </row>
    <row r="119" spans="1:2" x14ac:dyDescent="0.35">
      <c r="A119" s="15">
        <v>273292.75</v>
      </c>
      <c r="B119" s="16">
        <v>1.07</v>
      </c>
    </row>
    <row r="120" spans="1:2" x14ac:dyDescent="0.35">
      <c r="A120" s="15">
        <v>273354.78000000003</v>
      </c>
      <c r="B120" s="16">
        <v>1.06</v>
      </c>
    </row>
    <row r="121" spans="1:2" x14ac:dyDescent="0.35">
      <c r="A121" s="15">
        <v>273415.8</v>
      </c>
      <c r="B121" s="16">
        <v>1.06</v>
      </c>
    </row>
    <row r="122" spans="1:2" x14ac:dyDescent="0.35">
      <c r="A122" s="15">
        <v>273476.82</v>
      </c>
      <c r="B122" s="16">
        <v>1.06</v>
      </c>
    </row>
    <row r="123" spans="1:2" x14ac:dyDescent="0.35">
      <c r="A123" s="15">
        <v>273537.84000000003</v>
      </c>
      <c r="B123" s="16">
        <v>1.06</v>
      </c>
    </row>
    <row r="124" spans="1:2" x14ac:dyDescent="0.35">
      <c r="A124" s="15">
        <v>273598.87</v>
      </c>
      <c r="B124" s="16">
        <v>1.05</v>
      </c>
    </row>
    <row r="125" spans="1:2" x14ac:dyDescent="0.35">
      <c r="A125" s="15">
        <v>273658.89</v>
      </c>
      <c r="B125" s="16">
        <v>1.05</v>
      </c>
    </row>
    <row r="126" spans="1:2" x14ac:dyDescent="0.35">
      <c r="A126" s="15">
        <v>273719.90000000002</v>
      </c>
      <c r="B126" s="16">
        <v>1.05</v>
      </c>
    </row>
    <row r="127" spans="1:2" x14ac:dyDescent="0.35">
      <c r="A127" s="15">
        <v>273780.92</v>
      </c>
      <c r="B127" s="16">
        <v>1.05</v>
      </c>
    </row>
    <row r="128" spans="1:2" x14ac:dyDescent="0.35">
      <c r="A128" s="15">
        <v>273842.94</v>
      </c>
      <c r="B128" s="16">
        <v>1.05</v>
      </c>
    </row>
    <row r="129" spans="1:2" x14ac:dyDescent="0.35">
      <c r="A129" s="15">
        <v>273902.95</v>
      </c>
      <c r="B129" s="16">
        <v>1.04</v>
      </c>
    </row>
    <row r="130" spans="1:2" x14ac:dyDescent="0.35">
      <c r="A130" s="15">
        <v>273963.96999999997</v>
      </c>
      <c r="B130" s="16">
        <v>1.04</v>
      </c>
    </row>
    <row r="131" spans="1:2" x14ac:dyDescent="0.35">
      <c r="A131" s="15">
        <v>274024.99</v>
      </c>
      <c r="B131" s="16">
        <v>1.04</v>
      </c>
    </row>
    <row r="132" spans="1:2" x14ac:dyDescent="0.35">
      <c r="A132" s="15">
        <v>274086.01</v>
      </c>
      <c r="B132" s="16">
        <v>1.04</v>
      </c>
    </row>
    <row r="133" spans="1:2" x14ac:dyDescent="0.35">
      <c r="A133" s="15">
        <v>274147.03999999998</v>
      </c>
      <c r="B133" s="16">
        <v>1.04</v>
      </c>
    </row>
    <row r="134" spans="1:2" x14ac:dyDescent="0.35">
      <c r="A134" s="15">
        <v>274208.05</v>
      </c>
      <c r="B134" s="16">
        <v>1.03</v>
      </c>
    </row>
    <row r="135" spans="1:2" x14ac:dyDescent="0.35">
      <c r="A135" s="15">
        <v>274270.07</v>
      </c>
      <c r="B135" s="16">
        <v>1.03</v>
      </c>
    </row>
    <row r="136" spans="1:2" x14ac:dyDescent="0.35">
      <c r="A136" s="15">
        <v>274331.09000000003</v>
      </c>
      <c r="B136" s="16">
        <v>1.03</v>
      </c>
    </row>
    <row r="137" spans="1:2" x14ac:dyDescent="0.35">
      <c r="A137" s="15">
        <v>274391.11</v>
      </c>
      <c r="B137" s="16">
        <v>1.03</v>
      </c>
    </row>
    <row r="138" spans="1:2" x14ac:dyDescent="0.35">
      <c r="A138" s="15">
        <v>274453.13</v>
      </c>
      <c r="B138" s="16">
        <v>1.03</v>
      </c>
    </row>
    <row r="139" spans="1:2" x14ac:dyDescent="0.35">
      <c r="A139" s="15">
        <v>274513.15000000002</v>
      </c>
      <c r="B139" s="16">
        <v>1.02</v>
      </c>
    </row>
    <row r="140" spans="1:2" x14ac:dyDescent="0.35">
      <c r="A140" s="15">
        <v>274575.15999999997</v>
      </c>
      <c r="B140" s="16">
        <v>1.02</v>
      </c>
    </row>
    <row r="141" spans="1:2" x14ac:dyDescent="0.35">
      <c r="A141" s="15">
        <v>274635.18</v>
      </c>
      <c r="B141" s="16">
        <v>1.02</v>
      </c>
    </row>
    <row r="142" spans="1:2" x14ac:dyDescent="0.35">
      <c r="A142" s="15">
        <v>274697.2</v>
      </c>
      <c r="B142" s="16">
        <v>1.02</v>
      </c>
    </row>
    <row r="143" spans="1:2" x14ac:dyDescent="0.35">
      <c r="A143" s="15">
        <v>274758.21999999997</v>
      </c>
      <c r="B143" s="16">
        <v>1.02</v>
      </c>
    </row>
    <row r="144" spans="1:2" x14ac:dyDescent="0.35">
      <c r="A144" s="15">
        <v>274818.23</v>
      </c>
      <c r="B144" s="16">
        <v>1.01</v>
      </c>
    </row>
    <row r="145" spans="1:2" x14ac:dyDescent="0.35">
      <c r="A145" s="15">
        <v>274879.26</v>
      </c>
      <c r="B145" s="16">
        <v>1.01</v>
      </c>
    </row>
    <row r="146" spans="1:2" x14ac:dyDescent="0.35">
      <c r="A146" s="15">
        <v>274941.28000000003</v>
      </c>
      <c r="B146" s="16">
        <v>1.01</v>
      </c>
    </row>
    <row r="147" spans="1:2" x14ac:dyDescent="0.35">
      <c r="A147" s="15">
        <v>275002.28999999998</v>
      </c>
      <c r="B147" s="16">
        <v>1.01</v>
      </c>
    </row>
    <row r="148" spans="1:2" x14ac:dyDescent="0.35">
      <c r="A148" s="15">
        <v>275063.31</v>
      </c>
      <c r="B148" s="16">
        <v>1</v>
      </c>
    </row>
    <row r="149" spans="1:2" x14ac:dyDescent="0.35">
      <c r="A149" s="15">
        <v>275124.33</v>
      </c>
      <c r="B149" s="16">
        <v>1</v>
      </c>
    </row>
    <row r="150" spans="1:2" x14ac:dyDescent="0.35">
      <c r="A150" s="15">
        <v>275185.34999999998</v>
      </c>
      <c r="B150" s="16">
        <v>1</v>
      </c>
    </row>
    <row r="151" spans="1:2" x14ac:dyDescent="0.35">
      <c r="A151" s="15">
        <v>275245.36</v>
      </c>
      <c r="B151" s="16">
        <v>1</v>
      </c>
    </row>
    <row r="152" spans="1:2" x14ac:dyDescent="0.35">
      <c r="A152" s="15">
        <v>275306.37</v>
      </c>
      <c r="B152" s="16">
        <v>1</v>
      </c>
    </row>
    <row r="153" spans="1:2" x14ac:dyDescent="0.35">
      <c r="A153" s="15">
        <v>275367.39</v>
      </c>
      <c r="B153" s="16">
        <v>0.99</v>
      </c>
    </row>
    <row r="154" spans="1:2" x14ac:dyDescent="0.35">
      <c r="A154" s="15">
        <v>275428.40999999997</v>
      </c>
      <c r="B154" s="16">
        <v>0.99</v>
      </c>
    </row>
    <row r="155" spans="1:2" x14ac:dyDescent="0.35">
      <c r="A155" s="15">
        <v>275489.43</v>
      </c>
      <c r="B155" s="16">
        <v>0.99</v>
      </c>
    </row>
    <row r="156" spans="1:2" x14ac:dyDescent="0.35">
      <c r="A156" s="15">
        <v>275550.45</v>
      </c>
      <c r="B156" s="16">
        <v>0.99</v>
      </c>
    </row>
    <row r="157" spans="1:2" x14ac:dyDescent="0.35">
      <c r="A157" s="15">
        <v>275611.48</v>
      </c>
      <c r="B157" s="16">
        <v>0.99</v>
      </c>
    </row>
    <row r="158" spans="1:2" x14ac:dyDescent="0.35">
      <c r="A158" s="15">
        <v>275673.5</v>
      </c>
      <c r="B158" s="16">
        <v>0.98</v>
      </c>
    </row>
    <row r="159" spans="1:2" x14ac:dyDescent="0.35">
      <c r="A159" s="15">
        <v>275733.51</v>
      </c>
      <c r="B159" s="16">
        <v>0.99</v>
      </c>
    </row>
    <row r="160" spans="1:2" x14ac:dyDescent="0.35">
      <c r="A160" s="15">
        <v>275794.53000000003</v>
      </c>
      <c r="B160" s="16">
        <v>0.98</v>
      </c>
    </row>
    <row r="161" spans="1:2" x14ac:dyDescent="0.35">
      <c r="A161" s="15">
        <v>275855.55</v>
      </c>
      <c r="B161" s="16">
        <v>0.98</v>
      </c>
    </row>
    <row r="162" spans="1:2" x14ac:dyDescent="0.35">
      <c r="A162" s="15">
        <v>275916.57</v>
      </c>
      <c r="B162" s="16">
        <v>0.98</v>
      </c>
    </row>
    <row r="163" spans="1:2" x14ac:dyDescent="0.35">
      <c r="A163" s="15">
        <v>275977.59999999998</v>
      </c>
      <c r="B163" s="16">
        <v>0.98</v>
      </c>
    </row>
    <row r="164" spans="1:2" x14ac:dyDescent="0.35">
      <c r="A164" s="15">
        <v>276039.61</v>
      </c>
      <c r="B164" s="16">
        <v>0.97</v>
      </c>
    </row>
    <row r="165" spans="1:2" x14ac:dyDescent="0.35">
      <c r="A165" s="15">
        <v>276099.63</v>
      </c>
      <c r="B165" s="16">
        <v>0.97</v>
      </c>
    </row>
    <row r="166" spans="1:2" x14ac:dyDescent="0.35">
      <c r="A166" s="15">
        <v>276161.65999999997</v>
      </c>
      <c r="B166" s="16">
        <v>0.97</v>
      </c>
    </row>
    <row r="167" spans="1:2" x14ac:dyDescent="0.35">
      <c r="A167" s="15">
        <v>276222.68</v>
      </c>
      <c r="B167" s="16">
        <v>0.97</v>
      </c>
    </row>
    <row r="168" spans="1:2" x14ac:dyDescent="0.35">
      <c r="A168" s="15">
        <v>276282.69</v>
      </c>
      <c r="B168" s="16">
        <v>0.96</v>
      </c>
    </row>
    <row r="169" spans="1:2" x14ac:dyDescent="0.35">
      <c r="A169" s="15">
        <v>276343.71000000002</v>
      </c>
      <c r="B169" s="16">
        <v>0.97</v>
      </c>
    </row>
    <row r="170" spans="1:2" x14ac:dyDescent="0.35">
      <c r="A170" s="15">
        <v>276405.73</v>
      </c>
      <c r="B170" s="16">
        <v>0.96</v>
      </c>
    </row>
    <row r="171" spans="1:2" x14ac:dyDescent="0.35">
      <c r="A171" s="15">
        <v>276466.75</v>
      </c>
      <c r="B171" s="16">
        <v>0.96</v>
      </c>
    </row>
    <row r="172" spans="1:2" x14ac:dyDescent="0.35">
      <c r="A172" s="15">
        <v>276527.78000000003</v>
      </c>
      <c r="B172" s="16">
        <v>0.96</v>
      </c>
    </row>
    <row r="173" spans="1:2" x14ac:dyDescent="0.35">
      <c r="A173" s="15">
        <v>276588.79999999999</v>
      </c>
      <c r="B173" s="16">
        <v>0.95</v>
      </c>
    </row>
    <row r="174" spans="1:2" x14ac:dyDescent="0.35">
      <c r="A174" s="15">
        <v>276649.82</v>
      </c>
      <c r="B174" s="16">
        <v>0.95</v>
      </c>
    </row>
    <row r="175" spans="1:2" x14ac:dyDescent="0.35">
      <c r="A175" s="15">
        <v>276709.84999999998</v>
      </c>
      <c r="B175" s="16">
        <v>0.95</v>
      </c>
    </row>
    <row r="176" spans="1:2" x14ac:dyDescent="0.35">
      <c r="A176" s="15">
        <v>276770.87</v>
      </c>
      <c r="B176" s="16">
        <v>0.95</v>
      </c>
    </row>
    <row r="177" spans="1:2" x14ac:dyDescent="0.35">
      <c r="A177" s="15">
        <v>276831.89</v>
      </c>
      <c r="B177" s="16">
        <v>0.95</v>
      </c>
    </row>
    <row r="178" spans="1:2" x14ac:dyDescent="0.35">
      <c r="A178" s="15">
        <v>276893.90999999997</v>
      </c>
      <c r="B178" s="16">
        <v>0.94</v>
      </c>
    </row>
    <row r="179" spans="1:2" x14ac:dyDescent="0.35">
      <c r="A179" s="15">
        <v>276954.92</v>
      </c>
      <c r="B179" s="16">
        <v>0.94</v>
      </c>
    </row>
    <row r="180" spans="1:2" x14ac:dyDescent="0.35">
      <c r="A180" s="15">
        <v>277015.93</v>
      </c>
      <c r="B180" s="16">
        <v>0.94</v>
      </c>
    </row>
    <row r="181" spans="1:2" x14ac:dyDescent="0.35">
      <c r="A181" s="15">
        <v>277076.96000000002</v>
      </c>
      <c r="B181" s="16">
        <v>0.94</v>
      </c>
    </row>
    <row r="182" spans="1:2" x14ac:dyDescent="0.35">
      <c r="A182" s="15">
        <v>277137.98</v>
      </c>
      <c r="B182" s="16">
        <v>0.94</v>
      </c>
    </row>
    <row r="183" spans="1:2" x14ac:dyDescent="0.35">
      <c r="A183" s="15">
        <v>277199</v>
      </c>
      <c r="B183" s="16">
        <v>0.94</v>
      </c>
    </row>
    <row r="184" spans="1:2" x14ac:dyDescent="0.35">
      <c r="A184" s="15">
        <v>277260.02</v>
      </c>
      <c r="B184" s="16">
        <v>0.94</v>
      </c>
    </row>
    <row r="185" spans="1:2" x14ac:dyDescent="0.35">
      <c r="A185" s="15">
        <v>277320.03999999998</v>
      </c>
      <c r="B185" s="16">
        <v>0.93</v>
      </c>
    </row>
    <row r="186" spans="1:2" x14ac:dyDescent="0.35">
      <c r="A186" s="15">
        <v>277382.06</v>
      </c>
      <c r="B186" s="16">
        <v>0.93</v>
      </c>
    </row>
    <row r="187" spans="1:2" x14ac:dyDescent="0.35">
      <c r="A187" s="15">
        <v>277443.08</v>
      </c>
      <c r="B187" s="16">
        <v>0.93</v>
      </c>
    </row>
    <row r="188" spans="1:2" x14ac:dyDescent="0.35">
      <c r="A188" s="15">
        <v>277503.09999999998</v>
      </c>
      <c r="B188" s="16">
        <v>0.93</v>
      </c>
    </row>
    <row r="189" spans="1:2" x14ac:dyDescent="0.35">
      <c r="A189" s="15">
        <v>277564.11</v>
      </c>
      <c r="B189" s="16">
        <v>0.92</v>
      </c>
    </row>
    <row r="190" spans="1:2" x14ac:dyDescent="0.35">
      <c r="A190" s="15">
        <v>277626.12</v>
      </c>
      <c r="B190" s="16">
        <v>0.92</v>
      </c>
    </row>
    <row r="191" spans="1:2" x14ac:dyDescent="0.35">
      <c r="A191" s="15">
        <v>277687.15000000002</v>
      </c>
      <c r="B191" s="16">
        <v>0.92</v>
      </c>
    </row>
    <row r="192" spans="1:2" x14ac:dyDescent="0.35">
      <c r="A192" s="15">
        <v>277747.17</v>
      </c>
      <c r="B192" s="16">
        <v>0.91</v>
      </c>
    </row>
    <row r="193" spans="1:2" x14ac:dyDescent="0.35">
      <c r="A193" s="15">
        <v>277809.18</v>
      </c>
      <c r="B193" s="16">
        <v>0.91</v>
      </c>
    </row>
    <row r="194" spans="1:2" x14ac:dyDescent="0.35">
      <c r="A194" s="15">
        <v>277870.19</v>
      </c>
      <c r="B194" s="16">
        <v>0.91</v>
      </c>
    </row>
    <row r="195" spans="1:2" x14ac:dyDescent="0.35">
      <c r="A195" s="15">
        <v>277930.21000000002</v>
      </c>
      <c r="B195" s="16">
        <v>0.91</v>
      </c>
    </row>
    <row r="196" spans="1:2" x14ac:dyDescent="0.35">
      <c r="A196" s="15">
        <v>277992.23</v>
      </c>
      <c r="B196" s="16">
        <v>0.91</v>
      </c>
    </row>
    <row r="197" spans="1:2" x14ac:dyDescent="0.35">
      <c r="A197" s="15">
        <v>278053.25</v>
      </c>
      <c r="B197" s="16">
        <v>0.91</v>
      </c>
    </row>
    <row r="198" spans="1:2" x14ac:dyDescent="0.35">
      <c r="A198" s="15">
        <v>278114.26</v>
      </c>
      <c r="B198" s="16">
        <v>0.9</v>
      </c>
    </row>
    <row r="199" spans="1:2" x14ac:dyDescent="0.35">
      <c r="A199" s="15">
        <v>278175.28000000003</v>
      </c>
      <c r="B199" s="16">
        <v>0.9</v>
      </c>
    </row>
    <row r="200" spans="1:2" x14ac:dyDescent="0.35">
      <c r="A200" s="15">
        <v>278236.3</v>
      </c>
      <c r="B200" s="16">
        <v>0.9</v>
      </c>
    </row>
    <row r="201" spans="1:2" x14ac:dyDescent="0.35">
      <c r="A201" s="15">
        <v>278297.32</v>
      </c>
      <c r="B201" s="16">
        <v>0.9</v>
      </c>
    </row>
    <row r="202" spans="1:2" x14ac:dyDescent="0.35">
      <c r="A202" s="15">
        <v>278358.34000000003</v>
      </c>
      <c r="B202" s="16">
        <v>0.9</v>
      </c>
    </row>
    <row r="203" spans="1:2" x14ac:dyDescent="0.35">
      <c r="A203" s="15">
        <v>278418.34999999998</v>
      </c>
      <c r="B203" s="16">
        <v>0.9</v>
      </c>
    </row>
    <row r="204" spans="1:2" x14ac:dyDescent="0.35">
      <c r="A204" s="15">
        <v>278479.38</v>
      </c>
      <c r="B204" s="16">
        <v>0.89</v>
      </c>
    </row>
    <row r="205" spans="1:2" x14ac:dyDescent="0.35">
      <c r="A205" s="15">
        <v>278541.39</v>
      </c>
      <c r="B205" s="16">
        <v>0.89</v>
      </c>
    </row>
    <row r="206" spans="1:2" x14ac:dyDescent="0.35">
      <c r="A206" s="15">
        <v>278601.40999999997</v>
      </c>
      <c r="B206" s="16">
        <v>0.89</v>
      </c>
    </row>
    <row r="207" spans="1:2" x14ac:dyDescent="0.35">
      <c r="A207" s="15">
        <v>278662.43</v>
      </c>
      <c r="B207" s="16">
        <v>0.89</v>
      </c>
    </row>
    <row r="208" spans="1:2" x14ac:dyDescent="0.35">
      <c r="A208" s="15">
        <v>278724.45</v>
      </c>
      <c r="B208" s="16">
        <v>0.88</v>
      </c>
    </row>
    <row r="209" spans="1:2" x14ac:dyDescent="0.35">
      <c r="A209" s="15">
        <v>278785.46999999997</v>
      </c>
      <c r="B209" s="16">
        <v>0.88</v>
      </c>
    </row>
    <row r="210" spans="1:2" x14ac:dyDescent="0.35">
      <c r="A210" s="15">
        <v>278845.49</v>
      </c>
      <c r="B210" s="16">
        <v>0.88</v>
      </c>
    </row>
    <row r="211" spans="1:2" x14ac:dyDescent="0.35">
      <c r="A211" s="15">
        <v>278906.51</v>
      </c>
      <c r="B211" s="16">
        <v>0.88</v>
      </c>
    </row>
    <row r="212" spans="1:2" x14ac:dyDescent="0.35">
      <c r="A212" s="15">
        <v>278967.53000000003</v>
      </c>
      <c r="B212" s="16">
        <v>0.88</v>
      </c>
    </row>
    <row r="213" spans="1:2" x14ac:dyDescent="0.35">
      <c r="A213" s="15">
        <v>279028.56</v>
      </c>
      <c r="B213" s="16">
        <v>0.88</v>
      </c>
    </row>
    <row r="214" spans="1:2" x14ac:dyDescent="0.35">
      <c r="A214" s="15">
        <v>279089.57</v>
      </c>
      <c r="B214" s="16">
        <v>0.87</v>
      </c>
    </row>
    <row r="215" spans="1:2" x14ac:dyDescent="0.35">
      <c r="A215" s="15">
        <v>279150.58</v>
      </c>
      <c r="B215" s="16">
        <v>0.87</v>
      </c>
    </row>
    <row r="216" spans="1:2" x14ac:dyDescent="0.35">
      <c r="A216" s="15">
        <v>279212.59999999998</v>
      </c>
      <c r="B216" s="16">
        <v>0.87</v>
      </c>
    </row>
    <row r="217" spans="1:2" x14ac:dyDescent="0.35">
      <c r="A217" s="15">
        <v>279273.61</v>
      </c>
      <c r="B217" s="16">
        <v>0.87</v>
      </c>
    </row>
    <row r="218" spans="1:2" x14ac:dyDescent="0.35">
      <c r="A218" s="15">
        <v>279334.64</v>
      </c>
      <c r="B218" s="16">
        <v>0.86</v>
      </c>
    </row>
    <row r="219" spans="1:2" x14ac:dyDescent="0.35">
      <c r="A219" s="15">
        <v>279395.65000000002</v>
      </c>
      <c r="B219" s="16">
        <v>0.86</v>
      </c>
    </row>
    <row r="220" spans="1:2" x14ac:dyDescent="0.35">
      <c r="A220" s="15">
        <v>279456.67</v>
      </c>
      <c r="B220" s="16">
        <v>0.86</v>
      </c>
    </row>
    <row r="221" spans="1:2" x14ac:dyDescent="0.35">
      <c r="A221" s="15">
        <v>279517.69</v>
      </c>
      <c r="B221" s="16">
        <v>0.86</v>
      </c>
    </row>
    <row r="222" spans="1:2" x14ac:dyDescent="0.35">
      <c r="A222" s="15">
        <v>279577.71999999997</v>
      </c>
      <c r="B222" s="16">
        <v>0.85</v>
      </c>
    </row>
    <row r="223" spans="1:2" x14ac:dyDescent="0.35">
      <c r="A223" s="15">
        <v>279638.73</v>
      </c>
      <c r="B223" s="16">
        <v>0.85</v>
      </c>
    </row>
    <row r="224" spans="1:2" x14ac:dyDescent="0.35">
      <c r="A224" s="15">
        <v>279700.76</v>
      </c>
      <c r="B224" s="16">
        <v>0.85</v>
      </c>
    </row>
    <row r="225" spans="1:2" x14ac:dyDescent="0.35">
      <c r="A225" s="15">
        <v>279760.77</v>
      </c>
      <c r="B225" s="16">
        <v>0.85</v>
      </c>
    </row>
    <row r="226" spans="1:2" x14ac:dyDescent="0.35">
      <c r="A226" s="15">
        <v>279822.78999999998</v>
      </c>
      <c r="B226" s="16">
        <v>0.85</v>
      </c>
    </row>
    <row r="227" spans="1:2" x14ac:dyDescent="0.35">
      <c r="A227" s="15">
        <v>279883.81</v>
      </c>
      <c r="B227" s="16">
        <v>0.85</v>
      </c>
    </row>
    <row r="228" spans="1:2" x14ac:dyDescent="0.35">
      <c r="A228" s="15">
        <v>279944.83</v>
      </c>
      <c r="B228" s="16">
        <v>0.84</v>
      </c>
    </row>
    <row r="229" spans="1:2" x14ac:dyDescent="0.35">
      <c r="A229" s="15">
        <v>280004.86</v>
      </c>
      <c r="B229" s="16">
        <v>0.84</v>
      </c>
    </row>
    <row r="230" spans="1:2" x14ac:dyDescent="0.35">
      <c r="A230" s="15">
        <v>280065.87</v>
      </c>
      <c r="B230" s="16">
        <v>0.84</v>
      </c>
    </row>
    <row r="231" spans="1:2" x14ac:dyDescent="0.35">
      <c r="A231" s="15">
        <v>280126.89</v>
      </c>
      <c r="B231" s="16">
        <v>0.84</v>
      </c>
    </row>
    <row r="232" spans="1:2" x14ac:dyDescent="0.35">
      <c r="A232" s="15">
        <v>280187.90000000002</v>
      </c>
      <c r="B232" s="16">
        <v>0.84</v>
      </c>
    </row>
    <row r="233" spans="1:2" x14ac:dyDescent="0.35">
      <c r="A233" s="15">
        <v>280248.92</v>
      </c>
      <c r="B233" s="16">
        <v>0.83</v>
      </c>
    </row>
    <row r="234" spans="1:2" x14ac:dyDescent="0.35">
      <c r="A234" s="15">
        <v>280309.93</v>
      </c>
      <c r="B234" s="16">
        <v>0.83</v>
      </c>
    </row>
    <row r="235" spans="1:2" x14ac:dyDescent="0.35">
      <c r="A235" s="15">
        <v>280370.95</v>
      </c>
      <c r="B235" s="16">
        <v>0.83</v>
      </c>
    </row>
    <row r="236" spans="1:2" x14ac:dyDescent="0.35">
      <c r="A236" s="15">
        <v>280432.96999999997</v>
      </c>
      <c r="B236" s="16">
        <v>0.83</v>
      </c>
    </row>
    <row r="237" spans="1:2" x14ac:dyDescent="0.35">
      <c r="A237" s="15">
        <v>280493.01</v>
      </c>
      <c r="B237" s="16">
        <v>0.82</v>
      </c>
    </row>
    <row r="238" spans="1:2" x14ac:dyDescent="0.35">
      <c r="A238" s="15">
        <v>280554.02</v>
      </c>
      <c r="B238" s="16">
        <v>0.82</v>
      </c>
    </row>
    <row r="239" spans="1:2" x14ac:dyDescent="0.35">
      <c r="A239" s="15">
        <v>280616.05</v>
      </c>
      <c r="B239" s="16">
        <v>0.82</v>
      </c>
    </row>
    <row r="240" spans="1:2" x14ac:dyDescent="0.35">
      <c r="A240" s="15">
        <v>280676.07</v>
      </c>
      <c r="B240" s="16">
        <v>0.81</v>
      </c>
    </row>
    <row r="241" spans="1:2" x14ac:dyDescent="0.35">
      <c r="A241" s="15">
        <v>280737.09000000003</v>
      </c>
      <c r="B241" s="16">
        <v>0.81</v>
      </c>
    </row>
    <row r="242" spans="1:2" x14ac:dyDescent="0.35">
      <c r="A242" s="15">
        <v>280798.11</v>
      </c>
      <c r="B242" s="16">
        <v>0.81</v>
      </c>
    </row>
    <row r="243" spans="1:2" x14ac:dyDescent="0.35">
      <c r="A243" s="15">
        <v>280860.13</v>
      </c>
      <c r="B243" s="16">
        <v>0.81</v>
      </c>
    </row>
    <row r="244" spans="1:2" x14ac:dyDescent="0.35">
      <c r="A244" s="15">
        <v>280921.15000000002</v>
      </c>
      <c r="B244" s="16">
        <v>0.81</v>
      </c>
    </row>
    <row r="245" spans="1:2" x14ac:dyDescent="0.35">
      <c r="A245" s="15">
        <v>280981.17</v>
      </c>
      <c r="B245" s="16">
        <v>0.81</v>
      </c>
    </row>
    <row r="246" spans="1:2" x14ac:dyDescent="0.35">
      <c r="A246" s="15">
        <v>281042.19</v>
      </c>
      <c r="B246" s="16">
        <v>0.81</v>
      </c>
    </row>
    <row r="247" spans="1:2" x14ac:dyDescent="0.35">
      <c r="A247" s="15">
        <v>281103.21000000002</v>
      </c>
      <c r="B247" s="16">
        <v>0.81</v>
      </c>
    </row>
    <row r="248" spans="1:2" x14ac:dyDescent="0.35">
      <c r="A248" s="15">
        <v>281164.23</v>
      </c>
      <c r="B248" s="16">
        <v>0.8</v>
      </c>
    </row>
    <row r="249" spans="1:2" x14ac:dyDescent="0.35">
      <c r="A249" s="15">
        <v>281226.23999999999</v>
      </c>
      <c r="B249" s="16">
        <v>0.8</v>
      </c>
    </row>
    <row r="250" spans="1:2" x14ac:dyDescent="0.35">
      <c r="A250" s="15">
        <v>281287.26</v>
      </c>
      <c r="B250" s="16">
        <v>0.8</v>
      </c>
    </row>
    <row r="251" spans="1:2" x14ac:dyDescent="0.35">
      <c r="A251" s="15">
        <v>281347.28000000003</v>
      </c>
      <c r="B251" s="16">
        <v>0.79</v>
      </c>
    </row>
    <row r="252" spans="1:2" x14ac:dyDescent="0.35">
      <c r="A252" s="15">
        <v>281408.3</v>
      </c>
      <c r="B252" s="16">
        <v>0.8</v>
      </c>
    </row>
    <row r="253" spans="1:2" x14ac:dyDescent="0.35">
      <c r="A253" s="15">
        <v>281469.31</v>
      </c>
      <c r="B253" s="16">
        <v>0.79</v>
      </c>
    </row>
    <row r="254" spans="1:2" x14ac:dyDescent="0.35">
      <c r="A254" s="15">
        <v>281531.33</v>
      </c>
      <c r="B254" s="16">
        <v>0.79</v>
      </c>
    </row>
    <row r="255" spans="1:2" x14ac:dyDescent="0.35">
      <c r="A255" s="15">
        <v>281592.34999999998</v>
      </c>
      <c r="B255" s="16">
        <v>0.79</v>
      </c>
    </row>
    <row r="256" spans="1:2" x14ac:dyDescent="0.35">
      <c r="A256" s="15">
        <v>281652.38</v>
      </c>
      <c r="B256" s="16">
        <v>0.78</v>
      </c>
    </row>
    <row r="257" spans="1:2" x14ac:dyDescent="0.35">
      <c r="A257" s="15">
        <v>281713.39</v>
      </c>
      <c r="B257" s="16">
        <v>0.78</v>
      </c>
    </row>
    <row r="258" spans="1:2" x14ac:dyDescent="0.35">
      <c r="A258" s="15">
        <v>281775.40999999997</v>
      </c>
      <c r="B258" s="16">
        <v>0.78</v>
      </c>
    </row>
    <row r="259" spans="1:2" x14ac:dyDescent="0.35">
      <c r="A259" s="15">
        <v>281836.42</v>
      </c>
      <c r="B259" s="16">
        <v>0.78</v>
      </c>
    </row>
    <row r="260" spans="1:2" x14ac:dyDescent="0.35">
      <c r="A260" s="15">
        <v>281896.44</v>
      </c>
      <c r="B260" s="16">
        <v>0.78</v>
      </c>
    </row>
    <row r="261" spans="1:2" x14ac:dyDescent="0.35">
      <c r="A261" s="15">
        <v>281958.46000000002</v>
      </c>
      <c r="B261" s="16">
        <v>0.78</v>
      </c>
    </row>
    <row r="262" spans="1:2" x14ac:dyDescent="0.35">
      <c r="A262" s="15">
        <v>282019.48</v>
      </c>
      <c r="B262" s="16">
        <v>0.77</v>
      </c>
    </row>
    <row r="263" spans="1:2" x14ac:dyDescent="0.35">
      <c r="A263" s="15">
        <v>282079.49</v>
      </c>
      <c r="B263" s="16">
        <v>0.77</v>
      </c>
    </row>
    <row r="264" spans="1:2" x14ac:dyDescent="0.35">
      <c r="A264" s="15">
        <v>282141.51</v>
      </c>
      <c r="B264" s="16">
        <v>0.77</v>
      </c>
    </row>
    <row r="265" spans="1:2" x14ac:dyDescent="0.35">
      <c r="A265" s="15">
        <v>282202.53000000003</v>
      </c>
      <c r="B265" s="16">
        <v>0.77</v>
      </c>
    </row>
    <row r="266" spans="1:2" x14ac:dyDescent="0.35">
      <c r="A266" s="15">
        <v>282262.55</v>
      </c>
      <c r="B266" s="16">
        <v>0.77</v>
      </c>
    </row>
    <row r="267" spans="1:2" x14ac:dyDescent="0.35">
      <c r="A267" s="15">
        <v>282324.57</v>
      </c>
      <c r="B267" s="16">
        <v>0.76</v>
      </c>
    </row>
    <row r="268" spans="1:2" x14ac:dyDescent="0.35">
      <c r="A268" s="15">
        <v>282385.59000000003</v>
      </c>
      <c r="B268" s="16">
        <v>0.76</v>
      </c>
    </row>
    <row r="269" spans="1:2" x14ac:dyDescent="0.35">
      <c r="A269" s="15">
        <v>282445.59999999998</v>
      </c>
      <c r="B269" s="16">
        <v>0.76</v>
      </c>
    </row>
    <row r="270" spans="1:2" x14ac:dyDescent="0.35">
      <c r="A270" s="15">
        <v>282506.61</v>
      </c>
      <c r="B270" s="16">
        <v>0.76</v>
      </c>
    </row>
    <row r="271" spans="1:2" x14ac:dyDescent="0.35">
      <c r="A271" s="15">
        <v>282567.64</v>
      </c>
      <c r="B271" s="16">
        <v>0.76</v>
      </c>
    </row>
    <row r="272" spans="1:2" x14ac:dyDescent="0.35">
      <c r="A272" s="15">
        <v>282628.65999999997</v>
      </c>
      <c r="B272" s="16">
        <v>0.75</v>
      </c>
    </row>
    <row r="273" spans="1:2" x14ac:dyDescent="0.35">
      <c r="A273" s="15">
        <v>282689.68</v>
      </c>
      <c r="B273" s="16">
        <v>0.75</v>
      </c>
    </row>
    <row r="274" spans="1:2" x14ac:dyDescent="0.35">
      <c r="A274" s="15">
        <v>282751.71000000002</v>
      </c>
      <c r="B274" s="16">
        <v>0.75</v>
      </c>
    </row>
    <row r="275" spans="1:2" x14ac:dyDescent="0.35">
      <c r="A275" s="15">
        <v>282811.73</v>
      </c>
      <c r="B275" s="16">
        <v>0.75</v>
      </c>
    </row>
    <row r="276" spans="1:2" x14ac:dyDescent="0.35">
      <c r="A276" s="15">
        <v>282872.75</v>
      </c>
      <c r="B276" s="16">
        <v>0.74</v>
      </c>
    </row>
    <row r="277" spans="1:2" x14ac:dyDescent="0.35">
      <c r="A277" s="15">
        <v>282934.76</v>
      </c>
      <c r="B277" s="16">
        <v>0.74</v>
      </c>
    </row>
    <row r="278" spans="1:2" x14ac:dyDescent="0.35">
      <c r="A278" s="15">
        <v>282994.78000000003</v>
      </c>
      <c r="B278" s="16">
        <v>0.74</v>
      </c>
    </row>
    <row r="279" spans="1:2" x14ac:dyDescent="0.35">
      <c r="A279" s="15">
        <v>283056.78999999998</v>
      </c>
      <c r="B279" s="16">
        <v>0.74</v>
      </c>
    </row>
    <row r="280" spans="1:2" x14ac:dyDescent="0.35">
      <c r="A280" s="15">
        <v>283116.81</v>
      </c>
      <c r="B280" s="16">
        <v>0.74</v>
      </c>
    </row>
    <row r="281" spans="1:2" x14ac:dyDescent="0.35">
      <c r="A281" s="15">
        <v>283178.83</v>
      </c>
      <c r="B281" s="16">
        <v>0.73</v>
      </c>
    </row>
    <row r="282" spans="1:2" x14ac:dyDescent="0.35">
      <c r="A282" s="15">
        <v>283239.84999999998</v>
      </c>
      <c r="B282" s="16">
        <v>0.73</v>
      </c>
    </row>
    <row r="283" spans="1:2" x14ac:dyDescent="0.35">
      <c r="A283" s="15">
        <v>283299.87</v>
      </c>
      <c r="B283" s="16">
        <v>0.73</v>
      </c>
    </row>
    <row r="284" spans="1:2" x14ac:dyDescent="0.35">
      <c r="A284" s="15">
        <v>283361.89</v>
      </c>
      <c r="B284" s="16">
        <v>0.73</v>
      </c>
    </row>
    <row r="285" spans="1:2" x14ac:dyDescent="0.35">
      <c r="A285" s="15">
        <v>283421.90999999997</v>
      </c>
      <c r="B285" s="16">
        <v>0.73</v>
      </c>
    </row>
    <row r="286" spans="1:2" x14ac:dyDescent="0.35">
      <c r="A286" s="15">
        <v>283482.93</v>
      </c>
      <c r="B286" s="16">
        <v>0.73</v>
      </c>
    </row>
    <row r="287" spans="1:2" x14ac:dyDescent="0.35">
      <c r="A287" s="15">
        <v>283544.94</v>
      </c>
      <c r="B287" s="16">
        <v>0.72</v>
      </c>
    </row>
    <row r="288" spans="1:2" x14ac:dyDescent="0.35">
      <c r="A288" s="15">
        <v>283604.96000000002</v>
      </c>
      <c r="B288" s="16">
        <v>0.72</v>
      </c>
    </row>
    <row r="289" spans="1:2" x14ac:dyDescent="0.35">
      <c r="A289" s="15">
        <v>283665.98</v>
      </c>
      <c r="B289" s="16">
        <v>0.72</v>
      </c>
    </row>
    <row r="290" spans="1:2" x14ac:dyDescent="0.35">
      <c r="A290" s="15">
        <v>283727</v>
      </c>
      <c r="B290" s="16">
        <v>0.71</v>
      </c>
    </row>
    <row r="291" spans="1:2" x14ac:dyDescent="0.35">
      <c r="A291" s="15">
        <v>283788.02</v>
      </c>
      <c r="B291" s="16">
        <v>0.71</v>
      </c>
    </row>
    <row r="292" spans="1:2" x14ac:dyDescent="0.35">
      <c r="A292" s="15">
        <v>283850.03999999998</v>
      </c>
      <c r="B292" s="16">
        <v>0.71</v>
      </c>
    </row>
    <row r="293" spans="1:2" x14ac:dyDescent="0.35">
      <c r="A293" s="15">
        <v>283910.06</v>
      </c>
      <c r="B293" s="16">
        <v>0.71</v>
      </c>
    </row>
    <row r="294" spans="1:2" x14ac:dyDescent="0.35">
      <c r="A294" s="15">
        <v>283972.08</v>
      </c>
      <c r="B294" s="16">
        <v>0.71</v>
      </c>
    </row>
    <row r="295" spans="1:2" x14ac:dyDescent="0.35">
      <c r="A295" s="15">
        <v>284033.09999999998</v>
      </c>
      <c r="B295" s="16">
        <v>0.71</v>
      </c>
    </row>
    <row r="296" spans="1:2" x14ac:dyDescent="0.35">
      <c r="A296" s="15">
        <v>284093.11</v>
      </c>
      <c r="B296" s="16">
        <v>0.7</v>
      </c>
    </row>
    <row r="297" spans="1:2" x14ac:dyDescent="0.35">
      <c r="A297" s="15">
        <v>284154.13</v>
      </c>
      <c r="B297" s="16">
        <v>0.7</v>
      </c>
    </row>
    <row r="298" spans="1:2" x14ac:dyDescent="0.35">
      <c r="A298" s="15">
        <v>284216.15000000002</v>
      </c>
      <c r="B298" s="16">
        <v>0.7</v>
      </c>
    </row>
    <row r="299" spans="1:2" x14ac:dyDescent="0.35">
      <c r="A299" s="15">
        <v>284276.17</v>
      </c>
      <c r="B299" s="16">
        <v>0.7</v>
      </c>
    </row>
    <row r="300" spans="1:2" x14ac:dyDescent="0.35">
      <c r="A300" s="15">
        <v>284337.18</v>
      </c>
      <c r="B300" s="16">
        <v>0.7</v>
      </c>
    </row>
    <row r="301" spans="1:2" x14ac:dyDescent="0.35">
      <c r="A301" s="15">
        <v>284398.21000000002</v>
      </c>
      <c r="B301" s="16">
        <v>0.7</v>
      </c>
    </row>
    <row r="302" spans="1:2" x14ac:dyDescent="0.35">
      <c r="A302" s="15">
        <v>284460.21999999997</v>
      </c>
      <c r="B302" s="16">
        <v>0.69</v>
      </c>
    </row>
    <row r="303" spans="1:2" x14ac:dyDescent="0.35">
      <c r="A303" s="15">
        <v>284521.23</v>
      </c>
      <c r="B303" s="16">
        <v>0.69</v>
      </c>
    </row>
    <row r="304" spans="1:2" x14ac:dyDescent="0.35">
      <c r="A304" s="15">
        <v>284581.26</v>
      </c>
      <c r="B304" s="16">
        <v>0.69</v>
      </c>
    </row>
    <row r="305" spans="1:2" x14ac:dyDescent="0.35">
      <c r="A305" s="15">
        <v>284642.27</v>
      </c>
      <c r="B305" s="16">
        <v>0.69</v>
      </c>
    </row>
    <row r="306" spans="1:2" x14ac:dyDescent="0.35">
      <c r="A306" s="15">
        <v>284703.28999999998</v>
      </c>
      <c r="B306" s="16">
        <v>0.68</v>
      </c>
    </row>
    <row r="307" spans="1:2" x14ac:dyDescent="0.35">
      <c r="A307" s="15">
        <v>284764.31</v>
      </c>
      <c r="B307" s="16">
        <v>0.68</v>
      </c>
    </row>
    <row r="308" spans="1:2" x14ac:dyDescent="0.35">
      <c r="A308" s="15">
        <v>284825.33</v>
      </c>
      <c r="B308" s="16">
        <v>0.68</v>
      </c>
    </row>
    <row r="309" spans="1:2" x14ac:dyDescent="0.35">
      <c r="A309" s="15">
        <v>284887.34000000003</v>
      </c>
      <c r="B309" s="16">
        <v>0.68</v>
      </c>
    </row>
    <row r="310" spans="1:2" x14ac:dyDescent="0.35">
      <c r="A310" s="15">
        <v>284947.36</v>
      </c>
      <c r="B310" s="16">
        <v>0.68</v>
      </c>
    </row>
    <row r="311" spans="1:2" x14ac:dyDescent="0.35">
      <c r="A311" s="15">
        <v>285009.39</v>
      </c>
      <c r="B311" s="16">
        <v>0.67</v>
      </c>
    </row>
    <row r="312" spans="1:2" x14ac:dyDescent="0.35">
      <c r="A312" s="15">
        <v>285070.42</v>
      </c>
      <c r="B312" s="16">
        <v>0.67</v>
      </c>
    </row>
    <row r="313" spans="1:2" x14ac:dyDescent="0.35">
      <c r="A313" s="15">
        <v>285130.44</v>
      </c>
      <c r="B313" s="16">
        <v>0.67</v>
      </c>
    </row>
    <row r="314" spans="1:2" x14ac:dyDescent="0.35">
      <c r="A314" s="15">
        <v>285192.45</v>
      </c>
      <c r="B314" s="16">
        <v>0.67</v>
      </c>
    </row>
    <row r="315" spans="1:2" x14ac:dyDescent="0.35">
      <c r="A315" s="15">
        <v>285252.46999999997</v>
      </c>
      <c r="B315" s="16">
        <v>0.66</v>
      </c>
    </row>
    <row r="316" spans="1:2" x14ac:dyDescent="0.35">
      <c r="A316" s="15">
        <v>285314.49</v>
      </c>
      <c r="B316" s="16">
        <v>0.66</v>
      </c>
    </row>
    <row r="317" spans="1:2" x14ac:dyDescent="0.35">
      <c r="A317" s="15">
        <v>285374.51</v>
      </c>
      <c r="B317" s="16">
        <v>0.66</v>
      </c>
    </row>
    <row r="318" spans="1:2" x14ac:dyDescent="0.35">
      <c r="A318" s="15">
        <v>285436.53000000003</v>
      </c>
      <c r="B318" s="16">
        <v>0.66</v>
      </c>
    </row>
    <row r="319" spans="1:2" x14ac:dyDescent="0.35">
      <c r="A319" s="15">
        <v>285497.55</v>
      </c>
      <c r="B319" s="16">
        <v>0.66</v>
      </c>
    </row>
    <row r="320" spans="1:2" x14ac:dyDescent="0.35">
      <c r="A320" s="15">
        <v>285558.56</v>
      </c>
      <c r="B320" s="16">
        <v>0.66</v>
      </c>
    </row>
    <row r="321" spans="1:2" x14ac:dyDescent="0.35">
      <c r="A321" s="15">
        <v>285619.58</v>
      </c>
      <c r="B321" s="16">
        <v>0.65</v>
      </c>
    </row>
    <row r="322" spans="1:2" x14ac:dyDescent="0.35">
      <c r="A322" s="15">
        <v>285680.59999999998</v>
      </c>
      <c r="B322" s="16">
        <v>0.65</v>
      </c>
    </row>
    <row r="323" spans="1:2" x14ac:dyDescent="0.35">
      <c r="A323" s="15">
        <v>285741.62</v>
      </c>
      <c r="B323" s="16">
        <v>0.65</v>
      </c>
    </row>
    <row r="324" spans="1:2" x14ac:dyDescent="0.35">
      <c r="A324" s="15">
        <v>285802.63</v>
      </c>
      <c r="B324" s="16">
        <v>0.65</v>
      </c>
    </row>
    <row r="325" spans="1:2" x14ac:dyDescent="0.35">
      <c r="A325" s="15">
        <v>285863.65000000002</v>
      </c>
      <c r="B325" s="16">
        <v>0.64</v>
      </c>
    </row>
    <row r="326" spans="1:2" x14ac:dyDescent="0.35">
      <c r="A326" s="15">
        <v>285923.68</v>
      </c>
      <c r="B326" s="16">
        <v>0.64</v>
      </c>
    </row>
    <row r="327" spans="1:2" x14ac:dyDescent="0.35">
      <c r="A327" s="15">
        <v>285985.69</v>
      </c>
      <c r="B327" s="16">
        <v>0.64</v>
      </c>
    </row>
    <row r="328" spans="1:2" x14ac:dyDescent="0.35">
      <c r="A328" s="15">
        <v>286045.71000000002</v>
      </c>
      <c r="B328" s="16">
        <v>0.64</v>
      </c>
    </row>
    <row r="329" spans="1:2" x14ac:dyDescent="0.35">
      <c r="A329" s="15">
        <v>286107.73</v>
      </c>
      <c r="B329" s="16">
        <v>0.63</v>
      </c>
    </row>
    <row r="330" spans="1:2" x14ac:dyDescent="0.35">
      <c r="A330" s="15">
        <v>286167.75</v>
      </c>
      <c r="B330" s="16">
        <v>0.63</v>
      </c>
    </row>
    <row r="331" spans="1:2" x14ac:dyDescent="0.35">
      <c r="A331" s="15">
        <v>286228.77</v>
      </c>
      <c r="B331" s="16">
        <v>0.63</v>
      </c>
    </row>
    <row r="332" spans="1:2" x14ac:dyDescent="0.35">
      <c r="A332" s="15">
        <v>286289.78999999998</v>
      </c>
      <c r="B332" s="16">
        <v>0.63</v>
      </c>
    </row>
    <row r="333" spans="1:2" x14ac:dyDescent="0.35">
      <c r="A333" s="15">
        <v>286350.8</v>
      </c>
      <c r="B333" s="16">
        <v>0.63</v>
      </c>
    </row>
    <row r="334" spans="1:2" x14ac:dyDescent="0.35">
      <c r="A334" s="15">
        <v>286412.82</v>
      </c>
      <c r="B334" s="16">
        <v>0.62</v>
      </c>
    </row>
    <row r="335" spans="1:2" x14ac:dyDescent="0.35">
      <c r="A335" s="15">
        <v>286473.83</v>
      </c>
      <c r="B335" s="16">
        <v>0.62</v>
      </c>
    </row>
    <row r="336" spans="1:2" x14ac:dyDescent="0.35">
      <c r="A336" s="15">
        <v>286533.86</v>
      </c>
      <c r="B336" s="16">
        <v>0.62</v>
      </c>
    </row>
    <row r="337" spans="1:2" x14ac:dyDescent="0.35">
      <c r="A337" s="15">
        <v>286594.88</v>
      </c>
      <c r="B337" s="16">
        <v>0.62</v>
      </c>
    </row>
    <row r="338" spans="1:2" x14ac:dyDescent="0.35">
      <c r="A338" s="15">
        <v>286655.90000000002</v>
      </c>
      <c r="B338" s="16">
        <v>0.62</v>
      </c>
    </row>
    <row r="339" spans="1:2" x14ac:dyDescent="0.35">
      <c r="A339" s="15">
        <v>286717.90999999997</v>
      </c>
      <c r="B339" s="16">
        <v>0.62</v>
      </c>
    </row>
    <row r="340" spans="1:2" x14ac:dyDescent="0.35">
      <c r="A340" s="15">
        <v>286778.94</v>
      </c>
      <c r="B340" s="16">
        <v>0.61</v>
      </c>
    </row>
    <row r="341" spans="1:2" x14ac:dyDescent="0.35">
      <c r="A341" s="15">
        <v>286838.95</v>
      </c>
      <c r="B341" s="16">
        <v>0.61</v>
      </c>
    </row>
    <row r="342" spans="1:2" x14ac:dyDescent="0.35">
      <c r="A342" s="15">
        <v>286899.96999999997</v>
      </c>
      <c r="B342" s="16">
        <v>0.61</v>
      </c>
    </row>
    <row r="343" spans="1:2" x14ac:dyDescent="0.35">
      <c r="A343" s="15">
        <v>286962</v>
      </c>
      <c r="B343" s="16">
        <v>0.61</v>
      </c>
    </row>
    <row r="344" spans="1:2" x14ac:dyDescent="0.35">
      <c r="A344" s="15">
        <v>287023.02</v>
      </c>
      <c r="B344" s="16">
        <v>0.61</v>
      </c>
    </row>
    <row r="345" spans="1:2" x14ac:dyDescent="0.35">
      <c r="A345" s="15">
        <v>287084.03000000003</v>
      </c>
      <c r="B345" s="16">
        <v>0.61</v>
      </c>
    </row>
    <row r="346" spans="1:2" x14ac:dyDescent="0.35">
      <c r="A346" s="15">
        <v>287145.06</v>
      </c>
      <c r="B346" s="16">
        <v>0.6</v>
      </c>
    </row>
    <row r="347" spans="1:2" x14ac:dyDescent="0.35">
      <c r="A347" s="15">
        <v>287205.08</v>
      </c>
      <c r="B347" s="16">
        <v>0.6</v>
      </c>
    </row>
    <row r="348" spans="1:2" x14ac:dyDescent="0.35">
      <c r="A348" s="15">
        <v>287266.11</v>
      </c>
      <c r="B348" s="16">
        <v>0.6</v>
      </c>
    </row>
    <row r="349" spans="1:2" x14ac:dyDescent="0.35">
      <c r="A349" s="15">
        <v>287328.13</v>
      </c>
      <c r="B349" s="16">
        <v>0.59</v>
      </c>
    </row>
    <row r="350" spans="1:2" x14ac:dyDescent="0.35">
      <c r="A350" s="15">
        <v>287388.15000000002</v>
      </c>
      <c r="B350" s="16">
        <v>0.59</v>
      </c>
    </row>
    <row r="351" spans="1:2" x14ac:dyDescent="0.35">
      <c r="A351" s="15">
        <v>287450.17</v>
      </c>
      <c r="B351" s="16">
        <v>0.59</v>
      </c>
    </row>
    <row r="352" spans="1:2" x14ac:dyDescent="0.35">
      <c r="A352" s="15">
        <v>287511.19</v>
      </c>
      <c r="B352" s="16">
        <v>0.59</v>
      </c>
    </row>
    <row r="353" spans="1:2" x14ac:dyDescent="0.35">
      <c r="A353" s="15">
        <v>287572.21000000002</v>
      </c>
      <c r="B353" s="16">
        <v>0.57999999999999996</v>
      </c>
    </row>
    <row r="354" spans="1:2" x14ac:dyDescent="0.35">
      <c r="A354" s="15">
        <v>287632.23</v>
      </c>
      <c r="B354" s="16">
        <v>0.57999999999999996</v>
      </c>
    </row>
    <row r="355" spans="1:2" x14ac:dyDescent="0.35">
      <c r="A355" s="15">
        <v>287693.24</v>
      </c>
      <c r="B355" s="16">
        <v>0.57999999999999996</v>
      </c>
    </row>
    <row r="356" spans="1:2" x14ac:dyDescent="0.35">
      <c r="A356" s="15">
        <v>287755.26</v>
      </c>
      <c r="B356" s="16">
        <v>0.57999999999999996</v>
      </c>
    </row>
    <row r="357" spans="1:2" x14ac:dyDescent="0.35">
      <c r="A357" s="15">
        <v>287815.28999999998</v>
      </c>
      <c r="B357" s="16">
        <v>0.57999999999999996</v>
      </c>
    </row>
    <row r="358" spans="1:2" x14ac:dyDescent="0.35">
      <c r="A358" s="15">
        <v>287876.3</v>
      </c>
      <c r="B358" s="16">
        <v>0.56999999999999995</v>
      </c>
    </row>
    <row r="359" spans="1:2" x14ac:dyDescent="0.35">
      <c r="A359" s="15">
        <v>287938.31</v>
      </c>
      <c r="B359" s="16">
        <v>0.56999999999999995</v>
      </c>
    </row>
    <row r="360" spans="1:2" x14ac:dyDescent="0.35">
      <c r="A360" s="15">
        <v>287999.34000000003</v>
      </c>
      <c r="B360" s="16">
        <v>0.56999999999999995</v>
      </c>
    </row>
    <row r="361" spans="1:2" x14ac:dyDescent="0.35">
      <c r="A361" s="15">
        <v>288060.37</v>
      </c>
      <c r="B361" s="16">
        <v>0.56999999999999995</v>
      </c>
    </row>
    <row r="362" spans="1:2" x14ac:dyDescent="0.35">
      <c r="A362" s="15">
        <v>288120.39</v>
      </c>
      <c r="B362" s="16">
        <v>0.56999999999999995</v>
      </c>
    </row>
    <row r="363" spans="1:2" x14ac:dyDescent="0.35">
      <c r="A363" s="15">
        <v>288182.40999999997</v>
      </c>
      <c r="B363" s="16">
        <v>0.56000000000000005</v>
      </c>
    </row>
    <row r="364" spans="1:2" x14ac:dyDescent="0.35">
      <c r="A364" s="15">
        <v>288243.42</v>
      </c>
      <c r="B364" s="16">
        <v>0.56000000000000005</v>
      </c>
    </row>
    <row r="365" spans="1:2" x14ac:dyDescent="0.35">
      <c r="A365" s="15">
        <v>288303.44</v>
      </c>
      <c r="B365" s="16">
        <v>0.56000000000000005</v>
      </c>
    </row>
    <row r="366" spans="1:2" x14ac:dyDescent="0.35">
      <c r="A366" s="15">
        <v>288365.46000000002</v>
      </c>
      <c r="B366" s="16">
        <v>0.56000000000000005</v>
      </c>
    </row>
    <row r="367" spans="1:2" x14ac:dyDescent="0.35">
      <c r="A367" s="15">
        <v>288426.48</v>
      </c>
      <c r="B367" s="16">
        <v>0.55000000000000004</v>
      </c>
    </row>
    <row r="368" spans="1:2" x14ac:dyDescent="0.35">
      <c r="A368" s="15">
        <v>288487.49</v>
      </c>
      <c r="B368" s="16">
        <v>0.56000000000000005</v>
      </c>
    </row>
    <row r="369" spans="1:2" x14ac:dyDescent="0.35">
      <c r="A369" s="15">
        <v>288547.52</v>
      </c>
      <c r="B369" s="16">
        <v>0.55000000000000004</v>
      </c>
    </row>
    <row r="370" spans="1:2" x14ac:dyDescent="0.35">
      <c r="A370" s="15">
        <v>288608.53999999998</v>
      </c>
      <c r="B370" s="16">
        <v>0.55000000000000004</v>
      </c>
    </row>
    <row r="371" spans="1:2" x14ac:dyDescent="0.35">
      <c r="A371" s="15">
        <v>288670.56</v>
      </c>
      <c r="B371" s="16">
        <v>0.55000000000000004</v>
      </c>
    </row>
    <row r="372" spans="1:2" x14ac:dyDescent="0.35">
      <c r="A372" s="15">
        <v>288730.58</v>
      </c>
      <c r="B372" s="16">
        <v>0.55000000000000004</v>
      </c>
    </row>
    <row r="373" spans="1:2" x14ac:dyDescent="0.35">
      <c r="A373" s="15">
        <v>288791.59999999998</v>
      </c>
      <c r="B373" s="16">
        <v>0.54</v>
      </c>
    </row>
    <row r="374" spans="1:2" x14ac:dyDescent="0.35">
      <c r="A374" s="15">
        <v>288853.62</v>
      </c>
      <c r="B374" s="16">
        <v>0.54</v>
      </c>
    </row>
    <row r="375" spans="1:2" x14ac:dyDescent="0.35">
      <c r="A375" s="15">
        <v>288914.64</v>
      </c>
      <c r="B375" s="16">
        <v>0.54</v>
      </c>
    </row>
    <row r="376" spans="1:2" x14ac:dyDescent="0.35">
      <c r="A376" s="15">
        <v>288975.67</v>
      </c>
      <c r="B376" s="16">
        <v>0.54</v>
      </c>
    </row>
    <row r="377" spans="1:2" x14ac:dyDescent="0.35">
      <c r="A377" s="15">
        <v>289035.68</v>
      </c>
      <c r="B377" s="16">
        <v>0.54</v>
      </c>
    </row>
    <row r="378" spans="1:2" x14ac:dyDescent="0.35">
      <c r="A378" s="15">
        <v>289097.71000000002</v>
      </c>
      <c r="B378" s="16">
        <v>0.53</v>
      </c>
    </row>
    <row r="379" spans="1:2" x14ac:dyDescent="0.35">
      <c r="A379" s="15">
        <v>289158.73</v>
      </c>
      <c r="B379" s="16">
        <v>0.53</v>
      </c>
    </row>
    <row r="380" spans="1:2" x14ac:dyDescent="0.35">
      <c r="A380" s="15">
        <v>289218.74</v>
      </c>
      <c r="B380" s="16">
        <v>0.53</v>
      </c>
    </row>
    <row r="381" spans="1:2" x14ac:dyDescent="0.35">
      <c r="A381" s="15">
        <v>289280.76</v>
      </c>
      <c r="B381" s="16">
        <v>0.53</v>
      </c>
    </row>
    <row r="382" spans="1:2" x14ac:dyDescent="0.35">
      <c r="A382" s="15">
        <v>289340.78000000003</v>
      </c>
      <c r="B382" s="16">
        <v>0.53</v>
      </c>
    </row>
    <row r="383" spans="1:2" x14ac:dyDescent="0.35">
      <c r="A383" s="15">
        <v>289402.8</v>
      </c>
      <c r="B383" s="16">
        <v>0.52</v>
      </c>
    </row>
    <row r="384" spans="1:2" x14ac:dyDescent="0.35">
      <c r="A384" s="15">
        <v>289463.81</v>
      </c>
      <c r="B384" s="16">
        <v>0.52</v>
      </c>
    </row>
    <row r="385" spans="1:2" x14ac:dyDescent="0.35">
      <c r="A385" s="15">
        <v>289523.83</v>
      </c>
      <c r="B385" s="16">
        <v>0.52</v>
      </c>
    </row>
    <row r="386" spans="1:2" x14ac:dyDescent="0.35">
      <c r="A386" s="15">
        <v>289585.84999999998</v>
      </c>
      <c r="B386" s="16">
        <v>0.52</v>
      </c>
    </row>
    <row r="387" spans="1:2" x14ac:dyDescent="0.35">
      <c r="A387" s="15">
        <v>289646.87</v>
      </c>
      <c r="B387" s="16">
        <v>0.52</v>
      </c>
    </row>
    <row r="388" spans="1:2" x14ac:dyDescent="0.35">
      <c r="A388" s="15">
        <v>289707.89</v>
      </c>
      <c r="B388" s="16">
        <v>0.52</v>
      </c>
    </row>
    <row r="389" spans="1:2" x14ac:dyDescent="0.35">
      <c r="A389" s="15">
        <v>289768.90999999997</v>
      </c>
      <c r="B389" s="16">
        <v>0.51</v>
      </c>
    </row>
    <row r="390" spans="1:2" x14ac:dyDescent="0.35">
      <c r="A390" s="15">
        <v>289829.92</v>
      </c>
      <c r="B390" s="16">
        <v>0.51</v>
      </c>
    </row>
    <row r="391" spans="1:2" x14ac:dyDescent="0.35">
      <c r="A391" s="15">
        <v>289889.94</v>
      </c>
      <c r="B391" s="16">
        <v>0.51</v>
      </c>
    </row>
    <row r="392" spans="1:2" x14ac:dyDescent="0.35">
      <c r="A392" s="15">
        <v>289950.96000000002</v>
      </c>
      <c r="B392" s="16">
        <v>0.51</v>
      </c>
    </row>
    <row r="393" spans="1:2" x14ac:dyDescent="0.35">
      <c r="A393" s="15">
        <v>290012.96999999997</v>
      </c>
      <c r="B393" s="16">
        <v>0.51</v>
      </c>
    </row>
    <row r="394" spans="1:2" x14ac:dyDescent="0.35">
      <c r="A394" s="15">
        <v>290072.99</v>
      </c>
      <c r="B394" s="16">
        <v>0.5</v>
      </c>
    </row>
    <row r="395" spans="1:2" x14ac:dyDescent="0.35">
      <c r="A395" s="15">
        <v>290135.01</v>
      </c>
      <c r="B395" s="16">
        <v>0.5</v>
      </c>
    </row>
    <row r="396" spans="1:2" x14ac:dyDescent="0.35">
      <c r="A396" s="15">
        <v>290195.03000000003</v>
      </c>
      <c r="B396" s="16">
        <v>0.5</v>
      </c>
    </row>
    <row r="397" spans="1:2" x14ac:dyDescent="0.35">
      <c r="A397" s="15">
        <v>290257.05</v>
      </c>
      <c r="B397" s="16">
        <v>0.5</v>
      </c>
    </row>
    <row r="398" spans="1:2" x14ac:dyDescent="0.35">
      <c r="A398" s="15">
        <v>290317.07</v>
      </c>
      <c r="B398" s="16">
        <v>0.5</v>
      </c>
    </row>
    <row r="399" spans="1:2" x14ac:dyDescent="0.35">
      <c r="A399" s="15">
        <v>290378.09000000003</v>
      </c>
      <c r="B399" s="16">
        <v>0.5</v>
      </c>
    </row>
    <row r="400" spans="1:2" x14ac:dyDescent="0.35">
      <c r="A400" s="15">
        <v>290440.11</v>
      </c>
      <c r="B400" s="16">
        <v>0.49</v>
      </c>
    </row>
    <row r="401" spans="1:2" x14ac:dyDescent="0.35">
      <c r="A401" s="15">
        <v>290501.12</v>
      </c>
      <c r="B401" s="16">
        <v>0.49</v>
      </c>
    </row>
    <row r="402" spans="1:2" x14ac:dyDescent="0.35">
      <c r="A402" s="15">
        <v>290562.14</v>
      </c>
      <c r="B402" s="16">
        <v>0.48</v>
      </c>
    </row>
    <row r="403" spans="1:2" x14ac:dyDescent="0.35">
      <c r="A403" s="15">
        <v>290623.15999999997</v>
      </c>
      <c r="B403" s="16">
        <v>0.49</v>
      </c>
    </row>
    <row r="404" spans="1:2" x14ac:dyDescent="0.35">
      <c r="A404" s="15">
        <v>290683.17</v>
      </c>
      <c r="B404" s="16">
        <v>0.48</v>
      </c>
    </row>
    <row r="405" spans="1:2" x14ac:dyDescent="0.35">
      <c r="A405" s="15">
        <v>290744.18</v>
      </c>
      <c r="B405" s="16">
        <v>0.48</v>
      </c>
    </row>
    <row r="406" spans="1:2" x14ac:dyDescent="0.35">
      <c r="A406" s="15">
        <v>290806.21000000002</v>
      </c>
      <c r="B406" s="16">
        <v>0.48</v>
      </c>
    </row>
    <row r="407" spans="1:2" x14ac:dyDescent="0.35">
      <c r="A407" s="15">
        <v>290867.23</v>
      </c>
      <c r="B407" s="16">
        <v>0.48</v>
      </c>
    </row>
    <row r="408" spans="1:2" x14ac:dyDescent="0.35">
      <c r="A408" s="15">
        <v>290928.25</v>
      </c>
      <c r="B408" s="16">
        <v>0.48</v>
      </c>
    </row>
    <row r="409" spans="1:2" x14ac:dyDescent="0.35">
      <c r="A409" s="15">
        <v>290988.27</v>
      </c>
      <c r="B409" s="16">
        <v>0.48</v>
      </c>
    </row>
    <row r="410" spans="1:2" x14ac:dyDescent="0.35">
      <c r="A410" s="15">
        <v>291050.28999999998</v>
      </c>
      <c r="B410" s="16">
        <v>0.48</v>
      </c>
    </row>
    <row r="411" spans="1:2" x14ac:dyDescent="0.35">
      <c r="A411" s="15">
        <v>291110.3</v>
      </c>
      <c r="B411" s="16">
        <v>0.47</v>
      </c>
    </row>
    <row r="412" spans="1:2" x14ac:dyDescent="0.35">
      <c r="A412" s="15">
        <v>291172.31</v>
      </c>
      <c r="B412" s="16">
        <v>0.47</v>
      </c>
    </row>
    <row r="413" spans="1:2" x14ac:dyDescent="0.35">
      <c r="A413" s="15">
        <v>291232.33</v>
      </c>
      <c r="B413" s="16">
        <v>0.47</v>
      </c>
    </row>
    <row r="414" spans="1:2" x14ac:dyDescent="0.35">
      <c r="A414" s="15">
        <v>291294.34999999998</v>
      </c>
      <c r="B414" s="16">
        <v>0.47</v>
      </c>
    </row>
    <row r="415" spans="1:2" x14ac:dyDescent="0.35">
      <c r="A415" s="15">
        <v>291354.37</v>
      </c>
      <c r="B415" s="16">
        <v>0.46</v>
      </c>
    </row>
    <row r="416" spans="1:2" x14ac:dyDescent="0.35">
      <c r="A416" s="15">
        <v>291416.39</v>
      </c>
      <c r="B416" s="16">
        <v>0.46</v>
      </c>
    </row>
    <row r="417" spans="1:2" x14ac:dyDescent="0.35">
      <c r="A417" s="15">
        <v>291477.40000000002</v>
      </c>
      <c r="B417" s="16">
        <v>0.46</v>
      </c>
    </row>
    <row r="418" spans="1:2" x14ac:dyDescent="0.35">
      <c r="A418" s="15">
        <v>291537.40999999997</v>
      </c>
      <c r="B418" s="16">
        <v>0.46</v>
      </c>
    </row>
    <row r="419" spans="1:2" x14ac:dyDescent="0.35">
      <c r="A419" s="15">
        <v>291599.43</v>
      </c>
      <c r="B419" s="16">
        <v>0.45</v>
      </c>
    </row>
    <row r="420" spans="1:2" x14ac:dyDescent="0.35">
      <c r="A420" s="15">
        <v>291660.45</v>
      </c>
      <c r="B420" s="16">
        <v>0.45</v>
      </c>
    </row>
    <row r="421" spans="1:2" x14ac:dyDescent="0.35">
      <c r="A421" s="15">
        <v>291720.46000000002</v>
      </c>
      <c r="B421" s="16">
        <v>0.45</v>
      </c>
    </row>
    <row r="422" spans="1:2" x14ac:dyDescent="0.35">
      <c r="A422" s="15">
        <v>291781.49</v>
      </c>
      <c r="B422" s="16">
        <v>0.45</v>
      </c>
    </row>
    <row r="423" spans="1:2" x14ac:dyDescent="0.35">
      <c r="A423" s="15">
        <v>291842.5</v>
      </c>
      <c r="B423" s="16">
        <v>0.44</v>
      </c>
    </row>
    <row r="424" spans="1:2" x14ac:dyDescent="0.35">
      <c r="A424" s="15">
        <v>291903.51</v>
      </c>
      <c r="B424" s="16">
        <v>0.44</v>
      </c>
    </row>
    <row r="425" spans="1:2" x14ac:dyDescent="0.35">
      <c r="A425" s="15">
        <v>291965.53000000003</v>
      </c>
      <c r="B425" s="16">
        <v>0.44</v>
      </c>
    </row>
    <row r="426" spans="1:2" x14ac:dyDescent="0.35">
      <c r="A426" s="15">
        <v>292026.53999999998</v>
      </c>
      <c r="B426" s="16">
        <v>0.44</v>
      </c>
    </row>
    <row r="427" spans="1:2" x14ac:dyDescent="0.35">
      <c r="A427" s="15">
        <v>292086.57</v>
      </c>
      <c r="B427" s="16">
        <v>0.44</v>
      </c>
    </row>
    <row r="428" spans="1:2" x14ac:dyDescent="0.35">
      <c r="A428" s="15">
        <v>292148.58</v>
      </c>
      <c r="B428" s="16">
        <v>0.44</v>
      </c>
    </row>
    <row r="429" spans="1:2" x14ac:dyDescent="0.35">
      <c r="A429" s="15">
        <v>292209.59999999998</v>
      </c>
      <c r="B429" s="16">
        <v>0.44</v>
      </c>
    </row>
    <row r="430" spans="1:2" x14ac:dyDescent="0.35">
      <c r="A430" s="15">
        <v>292269.62</v>
      </c>
      <c r="B430" s="16">
        <v>0.44</v>
      </c>
    </row>
    <row r="431" spans="1:2" x14ac:dyDescent="0.35">
      <c r="A431" s="15">
        <v>292331.64</v>
      </c>
      <c r="B431" s="16">
        <v>0.43</v>
      </c>
    </row>
    <row r="432" spans="1:2" x14ac:dyDescent="0.35">
      <c r="A432" s="15">
        <v>292391.65999999997</v>
      </c>
      <c r="B432" s="16">
        <v>0.43</v>
      </c>
    </row>
    <row r="433" spans="1:2" x14ac:dyDescent="0.35">
      <c r="A433" s="15">
        <v>292452.68</v>
      </c>
      <c r="B433" s="16">
        <v>0.43</v>
      </c>
    </row>
    <row r="434" spans="1:2" x14ac:dyDescent="0.35">
      <c r="A434" s="15">
        <v>292514.7</v>
      </c>
      <c r="B434" s="16">
        <v>0.43</v>
      </c>
    </row>
    <row r="435" spans="1:2" x14ac:dyDescent="0.35">
      <c r="A435" s="15">
        <v>292575.71999999997</v>
      </c>
      <c r="B435" s="16">
        <v>0.42</v>
      </c>
    </row>
    <row r="436" spans="1:2" x14ac:dyDescent="0.35">
      <c r="A436" s="15">
        <v>292635.74</v>
      </c>
      <c r="B436" s="16">
        <v>0.42</v>
      </c>
    </row>
    <row r="437" spans="1:2" x14ac:dyDescent="0.35">
      <c r="A437" s="15">
        <v>292696.75</v>
      </c>
      <c r="B437" s="16">
        <v>0.42</v>
      </c>
    </row>
    <row r="438" spans="1:2" x14ac:dyDescent="0.35">
      <c r="A438" s="15">
        <v>292758.77</v>
      </c>
      <c r="B438" s="16">
        <v>0.42</v>
      </c>
    </row>
    <row r="439" spans="1:2" x14ac:dyDescent="0.35">
      <c r="A439" s="15">
        <v>292819.78999999998</v>
      </c>
      <c r="B439" s="16">
        <v>0.41</v>
      </c>
    </row>
    <row r="440" spans="1:2" x14ac:dyDescent="0.35">
      <c r="A440" s="15">
        <v>292879.81</v>
      </c>
      <c r="B440" s="16">
        <v>0.41</v>
      </c>
    </row>
    <row r="441" spans="1:2" x14ac:dyDescent="0.35">
      <c r="A441" s="15">
        <v>292941.83</v>
      </c>
      <c r="B441" s="16">
        <v>0.41</v>
      </c>
    </row>
    <row r="442" spans="1:2" x14ac:dyDescent="0.35">
      <c r="A442" s="15">
        <v>293001.84999999998</v>
      </c>
      <c r="B442" s="16">
        <v>0.4</v>
      </c>
    </row>
    <row r="443" spans="1:2" x14ac:dyDescent="0.35">
      <c r="A443" s="15">
        <v>293062.87</v>
      </c>
      <c r="B443" s="16">
        <v>0.4</v>
      </c>
    </row>
    <row r="444" spans="1:2" x14ac:dyDescent="0.35">
      <c r="A444" s="15">
        <v>293123.89</v>
      </c>
      <c r="B444" s="16">
        <v>0.4</v>
      </c>
    </row>
    <row r="445" spans="1:2" x14ac:dyDescent="0.35">
      <c r="A445" s="15">
        <v>293184.90999999997</v>
      </c>
      <c r="B445" s="16">
        <v>0.4</v>
      </c>
    </row>
    <row r="446" spans="1:2" x14ac:dyDescent="0.35">
      <c r="A446" s="15">
        <v>293245.93</v>
      </c>
      <c r="B446" s="16">
        <v>0.4</v>
      </c>
    </row>
    <row r="447" spans="1:2" x14ac:dyDescent="0.35">
      <c r="A447" s="15">
        <v>293306.94</v>
      </c>
      <c r="B447" s="16">
        <v>0.4</v>
      </c>
    </row>
    <row r="448" spans="1:2" x14ac:dyDescent="0.35">
      <c r="A448" s="15">
        <v>293367.96000000002</v>
      </c>
      <c r="B448" s="16">
        <v>0.4</v>
      </c>
    </row>
    <row r="449" spans="1:2" x14ac:dyDescent="0.35">
      <c r="A449" s="15">
        <v>293429.98</v>
      </c>
      <c r="B449" s="16">
        <v>0.4</v>
      </c>
    </row>
    <row r="450" spans="1:2" x14ac:dyDescent="0.35">
      <c r="A450" s="15">
        <v>293491</v>
      </c>
      <c r="B450" s="16">
        <v>0.4</v>
      </c>
    </row>
    <row r="451" spans="1:2" x14ac:dyDescent="0.35">
      <c r="A451" s="15">
        <v>293551.01</v>
      </c>
      <c r="B451" s="16">
        <v>0.39</v>
      </c>
    </row>
    <row r="452" spans="1:2" x14ac:dyDescent="0.35">
      <c r="A452" s="15">
        <v>293613.02</v>
      </c>
      <c r="B452" s="16">
        <v>0.39</v>
      </c>
    </row>
    <row r="453" spans="1:2" x14ac:dyDescent="0.35">
      <c r="A453" s="15">
        <v>293674.03999999998</v>
      </c>
      <c r="B453" s="16">
        <v>0.39</v>
      </c>
    </row>
    <row r="454" spans="1:2" x14ac:dyDescent="0.35">
      <c r="A454" s="15">
        <v>293735.06</v>
      </c>
      <c r="B454" s="16">
        <v>0.38</v>
      </c>
    </row>
    <row r="455" spans="1:2" x14ac:dyDescent="0.35">
      <c r="A455" s="15">
        <v>293796.08</v>
      </c>
      <c r="B455" s="16">
        <v>0.38</v>
      </c>
    </row>
    <row r="456" spans="1:2" x14ac:dyDescent="0.35">
      <c r="A456" s="15">
        <v>293856.09999999998</v>
      </c>
      <c r="B456" s="16">
        <v>0.38</v>
      </c>
    </row>
    <row r="457" spans="1:2" x14ac:dyDescent="0.35">
      <c r="A457" s="15">
        <v>293918.12</v>
      </c>
      <c r="B457" s="16">
        <v>0.38</v>
      </c>
    </row>
    <row r="458" spans="1:2" x14ac:dyDescent="0.35">
      <c r="A458" s="15">
        <v>293979.15000000002</v>
      </c>
      <c r="B458" s="16">
        <v>0.38</v>
      </c>
    </row>
    <row r="459" spans="1:2" x14ac:dyDescent="0.35">
      <c r="A459" s="15">
        <v>294039.17</v>
      </c>
      <c r="B459" s="16">
        <v>0.37</v>
      </c>
    </row>
    <row r="460" spans="1:2" x14ac:dyDescent="0.35">
      <c r="A460" s="15">
        <v>294101.19</v>
      </c>
      <c r="B460" s="16">
        <v>0.37</v>
      </c>
    </row>
    <row r="461" spans="1:2" x14ac:dyDescent="0.35">
      <c r="A461" s="15">
        <v>294162.21000000002</v>
      </c>
      <c r="B461" s="16">
        <v>0.37</v>
      </c>
    </row>
    <row r="462" spans="1:2" x14ac:dyDescent="0.35">
      <c r="A462" s="15">
        <v>294222.23</v>
      </c>
      <c r="B462" s="16">
        <v>0.36</v>
      </c>
    </row>
    <row r="463" spans="1:2" x14ac:dyDescent="0.35">
      <c r="A463" s="15">
        <v>294283.24</v>
      </c>
      <c r="B463" s="16">
        <v>0.36</v>
      </c>
    </row>
    <row r="464" spans="1:2" x14ac:dyDescent="0.35">
      <c r="A464" s="15">
        <v>294345.26</v>
      </c>
      <c r="B464" s="16">
        <v>0.36</v>
      </c>
    </row>
    <row r="465" spans="1:2" x14ac:dyDescent="0.35">
      <c r="A465" s="15">
        <v>294406.27</v>
      </c>
      <c r="B465" s="16">
        <v>0.36</v>
      </c>
    </row>
    <row r="466" spans="1:2" x14ac:dyDescent="0.35">
      <c r="A466" s="15">
        <v>294467.3</v>
      </c>
      <c r="B466" s="16">
        <v>0.36</v>
      </c>
    </row>
    <row r="467" spans="1:2" x14ac:dyDescent="0.35">
      <c r="A467" s="15">
        <v>294528.31</v>
      </c>
      <c r="B467" s="16">
        <v>0.36</v>
      </c>
    </row>
    <row r="468" spans="1:2" x14ac:dyDescent="0.35">
      <c r="A468" s="15">
        <v>294589.33</v>
      </c>
      <c r="B468" s="16">
        <v>0.36</v>
      </c>
    </row>
    <row r="469" spans="1:2" x14ac:dyDescent="0.35">
      <c r="A469" s="15">
        <v>294650.34000000003</v>
      </c>
      <c r="B469" s="16">
        <v>0.36</v>
      </c>
    </row>
    <row r="470" spans="1:2" x14ac:dyDescent="0.35">
      <c r="A470" s="15">
        <v>294711.36</v>
      </c>
      <c r="B470" s="16">
        <v>0.35</v>
      </c>
    </row>
    <row r="471" spans="1:2" x14ac:dyDescent="0.35">
      <c r="A471" s="15">
        <v>294771.38</v>
      </c>
      <c r="B471" s="16">
        <v>0.35</v>
      </c>
    </row>
    <row r="472" spans="1:2" x14ac:dyDescent="0.35">
      <c r="A472" s="15">
        <v>294833.39</v>
      </c>
      <c r="B472" s="16">
        <v>0.35</v>
      </c>
    </row>
    <row r="473" spans="1:2" x14ac:dyDescent="0.35">
      <c r="A473" s="15">
        <v>294893.40999999997</v>
      </c>
      <c r="B473" s="16">
        <v>0.35</v>
      </c>
    </row>
    <row r="474" spans="1:2" x14ac:dyDescent="0.35">
      <c r="A474" s="15">
        <v>294954.43</v>
      </c>
      <c r="B474" s="16">
        <v>0.34</v>
      </c>
    </row>
    <row r="475" spans="1:2" x14ac:dyDescent="0.35">
      <c r="A475" s="15">
        <v>295016.46000000002</v>
      </c>
      <c r="B475" s="16">
        <v>0.34</v>
      </c>
    </row>
    <row r="476" spans="1:2" x14ac:dyDescent="0.35">
      <c r="A476" s="15">
        <v>295077.48</v>
      </c>
      <c r="B476" s="16">
        <v>0.34</v>
      </c>
    </row>
    <row r="477" spans="1:2" x14ac:dyDescent="0.35">
      <c r="A477" s="15">
        <v>295138.49</v>
      </c>
      <c r="B477" s="16">
        <v>0.34</v>
      </c>
    </row>
    <row r="478" spans="1:2" x14ac:dyDescent="0.35">
      <c r="A478" s="15">
        <v>295199.51</v>
      </c>
      <c r="B478" s="16">
        <v>0.33</v>
      </c>
    </row>
    <row r="479" spans="1:2" x14ac:dyDescent="0.35">
      <c r="A479" s="15">
        <v>295259.52000000002</v>
      </c>
      <c r="B479" s="16">
        <v>0.33</v>
      </c>
    </row>
    <row r="480" spans="1:2" x14ac:dyDescent="0.35">
      <c r="A480" s="15">
        <v>295320.53999999998</v>
      </c>
      <c r="B480" s="16">
        <v>0.33</v>
      </c>
    </row>
    <row r="481" spans="1:2" x14ac:dyDescent="0.35">
      <c r="A481" s="15">
        <v>295382.55</v>
      </c>
      <c r="B481" s="16">
        <v>0.33</v>
      </c>
    </row>
    <row r="482" spans="1:2" x14ac:dyDescent="0.35">
      <c r="A482" s="15">
        <v>295442.57</v>
      </c>
      <c r="B482" s="16">
        <v>0.33</v>
      </c>
    </row>
    <row r="483" spans="1:2" x14ac:dyDescent="0.35">
      <c r="A483" s="15">
        <v>295503.59000000003</v>
      </c>
      <c r="B483" s="16">
        <v>0.32</v>
      </c>
    </row>
    <row r="484" spans="1:2" x14ac:dyDescent="0.35">
      <c r="A484" s="15">
        <v>295564.62</v>
      </c>
      <c r="B484" s="16">
        <v>0.33</v>
      </c>
    </row>
    <row r="485" spans="1:2" x14ac:dyDescent="0.35">
      <c r="A485" s="15">
        <v>295625.63</v>
      </c>
      <c r="B485" s="16">
        <v>0.32</v>
      </c>
    </row>
    <row r="486" spans="1:2" x14ac:dyDescent="0.35">
      <c r="A486" s="15">
        <v>295687.65999999997</v>
      </c>
      <c r="B486" s="16">
        <v>0.32</v>
      </c>
    </row>
    <row r="487" spans="1:2" x14ac:dyDescent="0.35">
      <c r="A487" s="15">
        <v>295747.67</v>
      </c>
      <c r="B487" s="16">
        <v>0.32</v>
      </c>
    </row>
    <row r="488" spans="1:2" x14ac:dyDescent="0.35">
      <c r="A488" s="15">
        <v>295809.69</v>
      </c>
      <c r="B488" s="16">
        <v>0.32</v>
      </c>
    </row>
    <row r="489" spans="1:2" x14ac:dyDescent="0.35">
      <c r="A489" s="15">
        <v>295869.71000000002</v>
      </c>
      <c r="B489" s="16">
        <v>0.31</v>
      </c>
    </row>
    <row r="490" spans="1:2" x14ac:dyDescent="0.35">
      <c r="A490" s="15">
        <v>295930.73</v>
      </c>
      <c r="B490" s="16">
        <v>0.31</v>
      </c>
    </row>
    <row r="491" spans="1:2" x14ac:dyDescent="0.35">
      <c r="A491" s="15">
        <v>295992.75</v>
      </c>
      <c r="B491" s="16">
        <v>0.31</v>
      </c>
    </row>
    <row r="492" spans="1:2" x14ac:dyDescent="0.35">
      <c r="A492" s="15">
        <v>296053.77</v>
      </c>
      <c r="B492" s="16">
        <v>0.31</v>
      </c>
    </row>
    <row r="493" spans="1:2" x14ac:dyDescent="0.35">
      <c r="A493" s="15">
        <v>296113.78999999998</v>
      </c>
      <c r="B493" s="16">
        <v>0.3</v>
      </c>
    </row>
    <row r="494" spans="1:2" x14ac:dyDescent="0.35">
      <c r="A494" s="15">
        <v>296174.82</v>
      </c>
      <c r="B494" s="16">
        <v>0.3</v>
      </c>
    </row>
    <row r="495" spans="1:2" x14ac:dyDescent="0.35">
      <c r="A495" s="15">
        <v>296236.83</v>
      </c>
      <c r="B495" s="16">
        <v>0.3</v>
      </c>
    </row>
    <row r="496" spans="1:2" x14ac:dyDescent="0.35">
      <c r="A496" s="15">
        <v>296296.86</v>
      </c>
      <c r="B496" s="16">
        <v>0.3</v>
      </c>
    </row>
    <row r="497" spans="1:2" x14ac:dyDescent="0.35">
      <c r="A497" s="15">
        <v>296358.88</v>
      </c>
      <c r="B497" s="16">
        <v>0.28999999999999998</v>
      </c>
    </row>
    <row r="498" spans="1:2" x14ac:dyDescent="0.35">
      <c r="A498" s="15">
        <v>296418.89</v>
      </c>
      <c r="B498" s="16">
        <v>0.28999999999999998</v>
      </c>
    </row>
    <row r="499" spans="1:2" x14ac:dyDescent="0.35">
      <c r="A499" s="15">
        <v>296480.90999999997</v>
      </c>
      <c r="B499" s="16">
        <v>0.28999999999999998</v>
      </c>
    </row>
    <row r="500" spans="1:2" x14ac:dyDescent="0.35">
      <c r="A500" s="15">
        <v>296540.93</v>
      </c>
      <c r="B500" s="16">
        <v>0.28999999999999998</v>
      </c>
    </row>
    <row r="501" spans="1:2" x14ac:dyDescent="0.35">
      <c r="A501" s="15">
        <v>296601.96000000002</v>
      </c>
      <c r="B501" s="16">
        <v>0.28999999999999998</v>
      </c>
    </row>
    <row r="502" spans="1:2" x14ac:dyDescent="0.35">
      <c r="A502" s="15">
        <v>296662.98</v>
      </c>
      <c r="B502" s="16">
        <v>0.28999999999999998</v>
      </c>
    </row>
    <row r="503" spans="1:2" x14ac:dyDescent="0.35">
      <c r="A503" s="15">
        <v>296724</v>
      </c>
      <c r="B503" s="16">
        <v>0.28999999999999998</v>
      </c>
    </row>
    <row r="504" spans="1:2" x14ac:dyDescent="0.35">
      <c r="A504" s="15">
        <v>296785.01</v>
      </c>
      <c r="B504" s="16">
        <v>0.28999999999999998</v>
      </c>
    </row>
    <row r="505" spans="1:2" x14ac:dyDescent="0.35">
      <c r="A505" s="15">
        <v>296846.03999999998</v>
      </c>
      <c r="B505" s="16">
        <v>0.28000000000000003</v>
      </c>
    </row>
    <row r="506" spans="1:2" x14ac:dyDescent="0.35">
      <c r="A506" s="15">
        <v>296908.06</v>
      </c>
      <c r="B506" s="16">
        <v>0.28000000000000003</v>
      </c>
    </row>
    <row r="507" spans="1:2" x14ac:dyDescent="0.35">
      <c r="A507" s="15">
        <v>296969.08</v>
      </c>
      <c r="B507" s="16">
        <v>0.28000000000000003</v>
      </c>
    </row>
    <row r="508" spans="1:2" x14ac:dyDescent="0.35">
      <c r="A508" s="15">
        <v>297029.09999999998</v>
      </c>
      <c r="B508" s="16">
        <v>0.27</v>
      </c>
    </row>
    <row r="509" spans="1:2" x14ac:dyDescent="0.35">
      <c r="A509" s="15">
        <v>297091.12</v>
      </c>
      <c r="B509" s="16">
        <v>0.27</v>
      </c>
    </row>
    <row r="510" spans="1:2" x14ac:dyDescent="0.35">
      <c r="A510" s="15">
        <v>297151.14</v>
      </c>
      <c r="B510" s="16">
        <v>0.27</v>
      </c>
    </row>
    <row r="511" spans="1:2" x14ac:dyDescent="0.35">
      <c r="A511" s="15">
        <v>297213.15999999997</v>
      </c>
      <c r="B511" s="16">
        <v>0.27</v>
      </c>
    </row>
    <row r="512" spans="1:2" x14ac:dyDescent="0.35">
      <c r="A512" s="15">
        <v>297273.18</v>
      </c>
      <c r="B512" s="16">
        <v>0.27</v>
      </c>
    </row>
    <row r="513" spans="1:2" x14ac:dyDescent="0.35">
      <c r="A513" s="15">
        <v>297335.2</v>
      </c>
      <c r="B513" s="16">
        <v>0.26</v>
      </c>
    </row>
    <row r="514" spans="1:2" x14ac:dyDescent="0.35">
      <c r="A514" s="15">
        <v>297395.21000000002</v>
      </c>
      <c r="B514" s="16">
        <v>0.26</v>
      </c>
    </row>
    <row r="515" spans="1:2" x14ac:dyDescent="0.35">
      <c r="A515" s="15">
        <v>297457.23</v>
      </c>
      <c r="B515" s="16">
        <v>0.26</v>
      </c>
    </row>
    <row r="516" spans="1:2" x14ac:dyDescent="0.35">
      <c r="A516" s="15">
        <v>297517.25</v>
      </c>
      <c r="B516" s="16">
        <v>0.26</v>
      </c>
    </row>
    <row r="517" spans="1:2" x14ac:dyDescent="0.35">
      <c r="A517" s="15">
        <v>297579.26</v>
      </c>
      <c r="B517" s="16">
        <v>0.26</v>
      </c>
    </row>
    <row r="518" spans="1:2" x14ac:dyDescent="0.35">
      <c r="A518" s="15">
        <v>297640.28000000003</v>
      </c>
      <c r="B518" s="16">
        <v>0.26</v>
      </c>
    </row>
    <row r="519" spans="1:2" x14ac:dyDescent="0.35">
      <c r="A519" s="15">
        <v>297700.28999999998</v>
      </c>
      <c r="B519" s="16">
        <v>0.26</v>
      </c>
    </row>
    <row r="520" spans="1:2" x14ac:dyDescent="0.35">
      <c r="A520" s="15">
        <v>297762.32</v>
      </c>
      <c r="B520" s="16">
        <v>0.26</v>
      </c>
    </row>
    <row r="521" spans="1:2" x14ac:dyDescent="0.35">
      <c r="A521" s="15">
        <v>297822.33</v>
      </c>
      <c r="B521" s="16">
        <v>0.25</v>
      </c>
    </row>
    <row r="522" spans="1:2" x14ac:dyDescent="0.35">
      <c r="A522" s="15">
        <v>297883.34999999998</v>
      </c>
      <c r="B522" s="16">
        <v>0.25</v>
      </c>
    </row>
    <row r="523" spans="1:2" x14ac:dyDescent="0.35">
      <c r="A523" s="15">
        <v>297944.38</v>
      </c>
      <c r="B523" s="16">
        <v>0.25</v>
      </c>
    </row>
    <row r="524" spans="1:2" x14ac:dyDescent="0.35">
      <c r="A524" s="15">
        <v>298006.40000000002</v>
      </c>
      <c r="B524" s="16">
        <v>0.24</v>
      </c>
    </row>
    <row r="525" spans="1:2" x14ac:dyDescent="0.35">
      <c r="A525" s="15">
        <v>298066.42</v>
      </c>
      <c r="B525" s="16">
        <v>0.24</v>
      </c>
    </row>
    <row r="526" spans="1:2" x14ac:dyDescent="0.35">
      <c r="A526" s="15">
        <v>298128.43</v>
      </c>
      <c r="B526" s="16">
        <v>0.24</v>
      </c>
    </row>
    <row r="527" spans="1:2" x14ac:dyDescent="0.35">
      <c r="A527" s="15">
        <v>298188.45</v>
      </c>
      <c r="B527" s="16">
        <v>0.24</v>
      </c>
    </row>
    <row r="528" spans="1:2" x14ac:dyDescent="0.35">
      <c r="A528" s="15">
        <v>298250.46000000002</v>
      </c>
      <c r="B528" s="16">
        <v>0.23</v>
      </c>
    </row>
    <row r="529" spans="1:2" x14ac:dyDescent="0.35">
      <c r="A529" s="15">
        <v>298311.48</v>
      </c>
      <c r="B529" s="16">
        <v>0.23</v>
      </c>
    </row>
    <row r="530" spans="1:2" x14ac:dyDescent="0.35">
      <c r="A530" s="15">
        <v>298371.49</v>
      </c>
      <c r="B530" s="16">
        <v>0.23</v>
      </c>
    </row>
    <row r="531" spans="1:2" x14ac:dyDescent="0.35">
      <c r="A531" s="15">
        <v>298432.51</v>
      </c>
      <c r="B531" s="16">
        <v>0.23</v>
      </c>
    </row>
    <row r="532" spans="1:2" x14ac:dyDescent="0.35">
      <c r="A532" s="15">
        <v>298494.53000000003</v>
      </c>
      <c r="B532" s="16">
        <v>0.23</v>
      </c>
    </row>
    <row r="533" spans="1:2" x14ac:dyDescent="0.35">
      <c r="A533" s="15">
        <v>298555.55</v>
      </c>
      <c r="B533" s="16">
        <v>0.23</v>
      </c>
    </row>
    <row r="534" spans="1:2" x14ac:dyDescent="0.35">
      <c r="A534" s="15">
        <v>298616.57</v>
      </c>
      <c r="B534" s="16">
        <v>0.22</v>
      </c>
    </row>
    <row r="535" spans="1:2" x14ac:dyDescent="0.35">
      <c r="A535" s="15">
        <v>298676.59000000003</v>
      </c>
      <c r="B535" s="16">
        <v>0.23</v>
      </c>
    </row>
    <row r="536" spans="1:2" x14ac:dyDescent="0.35">
      <c r="A536" s="15">
        <v>298738.61</v>
      </c>
      <c r="B536" s="16">
        <v>0.22</v>
      </c>
    </row>
    <row r="537" spans="1:2" x14ac:dyDescent="0.35">
      <c r="A537" s="15">
        <v>298799.63</v>
      </c>
      <c r="B537" s="16">
        <v>0.22</v>
      </c>
    </row>
    <row r="538" spans="1:2" x14ac:dyDescent="0.35">
      <c r="A538" s="15">
        <v>298860.65000000002</v>
      </c>
      <c r="B538" s="16">
        <v>0.22</v>
      </c>
    </row>
    <row r="539" spans="1:2" x14ac:dyDescent="0.35">
      <c r="A539" s="15">
        <v>298921.67</v>
      </c>
      <c r="B539" s="16">
        <v>0.22</v>
      </c>
    </row>
    <row r="540" spans="1:2" x14ac:dyDescent="0.35">
      <c r="A540" s="15">
        <v>298982.69</v>
      </c>
      <c r="B540" s="16">
        <v>0.21</v>
      </c>
    </row>
    <row r="541" spans="1:2" x14ac:dyDescent="0.35">
      <c r="A541" s="15">
        <v>299042.71000000002</v>
      </c>
      <c r="B541" s="16">
        <v>0.21</v>
      </c>
    </row>
    <row r="542" spans="1:2" x14ac:dyDescent="0.35">
      <c r="A542" s="15">
        <v>299103.71999999997</v>
      </c>
      <c r="B542" s="16">
        <v>0.21</v>
      </c>
    </row>
    <row r="543" spans="1:2" x14ac:dyDescent="0.35">
      <c r="A543" s="15">
        <v>299164.74</v>
      </c>
      <c r="B543" s="16">
        <v>0.21</v>
      </c>
    </row>
    <row r="544" spans="1:2" x14ac:dyDescent="0.35">
      <c r="A544" s="15">
        <v>299225.75</v>
      </c>
      <c r="B544" s="16">
        <v>0.21</v>
      </c>
    </row>
    <row r="545" spans="1:2" x14ac:dyDescent="0.35">
      <c r="A545" s="15">
        <v>299286.77</v>
      </c>
      <c r="B545" s="16">
        <v>0.21</v>
      </c>
    </row>
    <row r="546" spans="1:2" x14ac:dyDescent="0.35">
      <c r="A546" s="15">
        <v>299347.78999999998</v>
      </c>
      <c r="B546" s="16">
        <v>0.2</v>
      </c>
    </row>
    <row r="547" spans="1:2" x14ac:dyDescent="0.35">
      <c r="A547" s="15">
        <v>299409.8</v>
      </c>
      <c r="B547" s="16">
        <v>0.2</v>
      </c>
    </row>
    <row r="548" spans="1:2" x14ac:dyDescent="0.35">
      <c r="A548" s="15">
        <v>299470.81</v>
      </c>
      <c r="B548" s="16">
        <v>0.2</v>
      </c>
    </row>
    <row r="549" spans="1:2" x14ac:dyDescent="0.35">
      <c r="A549" s="15">
        <v>299530.83</v>
      </c>
      <c r="B549" s="16">
        <v>0.2</v>
      </c>
    </row>
    <row r="550" spans="1:2" x14ac:dyDescent="0.35">
      <c r="A550" s="15">
        <v>299592.84999999998</v>
      </c>
      <c r="B550" s="16">
        <v>0.19</v>
      </c>
    </row>
    <row r="551" spans="1:2" x14ac:dyDescent="0.35">
      <c r="A551" s="15">
        <v>299652.87</v>
      </c>
      <c r="B551" s="16">
        <v>0.19</v>
      </c>
    </row>
    <row r="552" spans="1:2" x14ac:dyDescent="0.35">
      <c r="A552" s="15">
        <v>299713.88</v>
      </c>
      <c r="B552" s="16">
        <v>0.19</v>
      </c>
    </row>
    <row r="553" spans="1:2" x14ac:dyDescent="0.35">
      <c r="A553" s="15">
        <v>299775.90000000002</v>
      </c>
      <c r="B553" s="16">
        <v>0.19</v>
      </c>
    </row>
    <row r="554" spans="1:2" x14ac:dyDescent="0.35">
      <c r="A554" s="15">
        <v>299836.92</v>
      </c>
      <c r="B554" s="16">
        <v>0.19</v>
      </c>
    </row>
    <row r="555" spans="1:2" x14ac:dyDescent="0.35">
      <c r="A555" s="15">
        <v>299896.94</v>
      </c>
      <c r="B555" s="16">
        <v>0.19</v>
      </c>
    </row>
    <row r="556" spans="1:2" x14ac:dyDescent="0.35">
      <c r="A556" s="15">
        <v>299958.96000000002</v>
      </c>
      <c r="B556" s="16">
        <v>0.19</v>
      </c>
    </row>
    <row r="557" spans="1:2" x14ac:dyDescent="0.35">
      <c r="A557" s="15">
        <v>300019.96999999997</v>
      </c>
      <c r="B557" s="16">
        <v>0.19</v>
      </c>
    </row>
    <row r="558" spans="1:2" x14ac:dyDescent="0.35">
      <c r="A558" s="15">
        <v>300079.99</v>
      </c>
      <c r="B558" s="16">
        <v>0.18</v>
      </c>
    </row>
    <row r="559" spans="1:2" x14ac:dyDescent="0.35">
      <c r="A559" s="15">
        <v>300141</v>
      </c>
      <c r="B559" s="16">
        <v>0.18</v>
      </c>
    </row>
    <row r="560" spans="1:2" x14ac:dyDescent="0.35">
      <c r="A560" s="15">
        <v>300203.02</v>
      </c>
      <c r="B560" s="16">
        <v>0.17</v>
      </c>
    </row>
    <row r="561" spans="1:2" x14ac:dyDescent="0.35">
      <c r="A561" s="15">
        <v>300264.03999999998</v>
      </c>
      <c r="B561" s="16">
        <v>0.17</v>
      </c>
    </row>
    <row r="562" spans="1:2" x14ac:dyDescent="0.35">
      <c r="A562" s="15">
        <v>300324.05</v>
      </c>
      <c r="B562" s="16">
        <v>0.17</v>
      </c>
    </row>
    <row r="563" spans="1:2" x14ac:dyDescent="0.35">
      <c r="A563" s="15">
        <v>300385.06</v>
      </c>
      <c r="B563" s="16">
        <v>0.16</v>
      </c>
    </row>
    <row r="564" spans="1:2" x14ac:dyDescent="0.35">
      <c r="A564" s="15">
        <v>300447.08</v>
      </c>
      <c r="B564" s="16">
        <v>0.17</v>
      </c>
    </row>
    <row r="565" spans="1:2" x14ac:dyDescent="0.35">
      <c r="A565" s="15">
        <v>300507.09999999998</v>
      </c>
      <c r="B565" s="16">
        <v>0.17</v>
      </c>
    </row>
    <row r="566" spans="1:2" x14ac:dyDescent="0.35">
      <c r="A566" s="15">
        <v>300568.12</v>
      </c>
      <c r="B566" s="16">
        <v>0.16</v>
      </c>
    </row>
    <row r="567" spans="1:2" x14ac:dyDescent="0.35">
      <c r="A567" s="15">
        <v>300629.14</v>
      </c>
      <c r="B567" s="16">
        <v>0.16</v>
      </c>
    </row>
    <row r="568" spans="1:2" x14ac:dyDescent="0.35">
      <c r="A568" s="15">
        <v>300690.15000000002</v>
      </c>
      <c r="B568" s="16">
        <v>0.16</v>
      </c>
    </row>
    <row r="569" spans="1:2" x14ac:dyDescent="0.35">
      <c r="A569" s="15">
        <v>300751.17</v>
      </c>
      <c r="B569" s="16">
        <v>0.16</v>
      </c>
    </row>
    <row r="570" spans="1:2" x14ac:dyDescent="0.35">
      <c r="A570" s="15">
        <v>300813.19</v>
      </c>
      <c r="B570" s="16">
        <v>0.16</v>
      </c>
    </row>
    <row r="571" spans="1:2" x14ac:dyDescent="0.35">
      <c r="A571" s="15">
        <v>300874.21000000002</v>
      </c>
      <c r="B571" s="16">
        <v>0.16</v>
      </c>
    </row>
    <row r="572" spans="1:2" x14ac:dyDescent="0.35">
      <c r="A572" s="15">
        <v>300934.23</v>
      </c>
      <c r="B572" s="16">
        <v>0.16</v>
      </c>
    </row>
    <row r="573" spans="1:2" x14ac:dyDescent="0.35">
      <c r="A573" s="15">
        <v>300996.25</v>
      </c>
      <c r="B573" s="16">
        <v>0.16</v>
      </c>
    </row>
    <row r="574" spans="1:2" x14ac:dyDescent="0.35">
      <c r="A574" s="15">
        <v>301056.26</v>
      </c>
      <c r="B574" s="16">
        <v>0.15</v>
      </c>
    </row>
    <row r="575" spans="1:2" x14ac:dyDescent="0.35">
      <c r="A575" s="15">
        <v>301117.28999999998</v>
      </c>
      <c r="B575" s="16">
        <v>0.15</v>
      </c>
    </row>
    <row r="576" spans="1:2" x14ac:dyDescent="0.35">
      <c r="A576" s="15">
        <v>301179.31</v>
      </c>
      <c r="B576" s="16">
        <v>0.15</v>
      </c>
    </row>
    <row r="577" spans="1:2" x14ac:dyDescent="0.35">
      <c r="A577" s="15">
        <v>301239.32</v>
      </c>
      <c r="B577" s="16">
        <v>0.15</v>
      </c>
    </row>
    <row r="578" spans="1:2" x14ac:dyDescent="0.35">
      <c r="A578" s="15">
        <v>301300.34000000003</v>
      </c>
      <c r="B578" s="16">
        <v>0.15</v>
      </c>
    </row>
    <row r="579" spans="1:2" x14ac:dyDescent="0.35">
      <c r="A579" s="15">
        <v>301361.34999999998</v>
      </c>
      <c r="B579" s="16">
        <v>0.14000000000000001</v>
      </c>
    </row>
    <row r="580" spans="1:2" x14ac:dyDescent="0.35">
      <c r="A580" s="15">
        <v>301422.37</v>
      </c>
      <c r="B580" s="16">
        <v>0.14000000000000001</v>
      </c>
    </row>
    <row r="581" spans="1:2" x14ac:dyDescent="0.35">
      <c r="A581" s="15">
        <v>301483.39</v>
      </c>
      <c r="B581" s="16">
        <v>0.14000000000000001</v>
      </c>
    </row>
    <row r="582" spans="1:2" x14ac:dyDescent="0.35">
      <c r="A582" s="15">
        <v>301545.40999999997</v>
      </c>
      <c r="B582" s="16">
        <v>0.14000000000000001</v>
      </c>
    </row>
    <row r="583" spans="1:2" x14ac:dyDescent="0.35">
      <c r="A583" s="15">
        <v>301605.43</v>
      </c>
      <c r="B583" s="16">
        <v>0.14000000000000001</v>
      </c>
    </row>
    <row r="584" spans="1:2" x14ac:dyDescent="0.35">
      <c r="A584" s="15">
        <v>301666.45</v>
      </c>
      <c r="B584" s="16">
        <v>0.13</v>
      </c>
    </row>
    <row r="585" spans="1:2" x14ac:dyDescent="0.35">
      <c r="A585" s="15">
        <v>301728.48</v>
      </c>
      <c r="B585" s="16">
        <v>0.13</v>
      </c>
    </row>
    <row r="586" spans="1:2" x14ac:dyDescent="0.35">
      <c r="A586" s="15">
        <v>301788.49</v>
      </c>
      <c r="B586" s="16">
        <v>0.13</v>
      </c>
    </row>
    <row r="587" spans="1:2" x14ac:dyDescent="0.35">
      <c r="A587" s="15">
        <v>301849.51</v>
      </c>
      <c r="B587" s="16">
        <v>0.13</v>
      </c>
    </row>
    <row r="588" spans="1:2" x14ac:dyDescent="0.35">
      <c r="A588" s="15">
        <v>301910.53000000003</v>
      </c>
      <c r="B588" s="16">
        <v>0.13</v>
      </c>
    </row>
    <row r="589" spans="1:2" x14ac:dyDescent="0.35">
      <c r="A589" s="15">
        <v>301971.53999999998</v>
      </c>
      <c r="B589" s="16">
        <v>0.13</v>
      </c>
    </row>
    <row r="590" spans="1:2" x14ac:dyDescent="0.35">
      <c r="A590" s="15">
        <v>302032.56</v>
      </c>
      <c r="B590" s="16">
        <v>0.13</v>
      </c>
    </row>
    <row r="591" spans="1:2" x14ac:dyDescent="0.35">
      <c r="A591" s="15">
        <v>302094.57</v>
      </c>
      <c r="B591" s="16">
        <v>0.13</v>
      </c>
    </row>
    <row r="592" spans="1:2" x14ac:dyDescent="0.35">
      <c r="A592" s="15">
        <v>302155.59000000003</v>
      </c>
      <c r="B592" s="16">
        <v>0.13</v>
      </c>
    </row>
    <row r="593" spans="1:2" x14ac:dyDescent="0.35">
      <c r="A593" s="15">
        <v>302215.61</v>
      </c>
      <c r="B593" s="16">
        <v>0.13</v>
      </c>
    </row>
    <row r="594" spans="1:2" x14ac:dyDescent="0.35">
      <c r="A594" s="15">
        <v>302277.63</v>
      </c>
      <c r="B594" s="16">
        <v>0.12</v>
      </c>
    </row>
    <row r="595" spans="1:2" x14ac:dyDescent="0.35">
      <c r="A595" s="15">
        <v>302337.65000000002</v>
      </c>
      <c r="B595" s="16">
        <v>0.12</v>
      </c>
    </row>
    <row r="596" spans="1:2" x14ac:dyDescent="0.35">
      <c r="A596" s="15">
        <v>302399.65999999997</v>
      </c>
      <c r="B596" s="16">
        <v>0.12</v>
      </c>
    </row>
    <row r="597" spans="1:2" x14ac:dyDescent="0.35">
      <c r="A597" s="15">
        <v>302459.67</v>
      </c>
      <c r="B597" s="16">
        <v>0.12</v>
      </c>
    </row>
    <row r="598" spans="1:2" x14ac:dyDescent="0.35">
      <c r="A598" s="15">
        <v>302520.7</v>
      </c>
      <c r="B598" s="16">
        <v>0.12</v>
      </c>
    </row>
    <row r="599" spans="1:2" x14ac:dyDescent="0.35">
      <c r="A599" s="15">
        <v>302581.71999999997</v>
      </c>
      <c r="B599" s="16">
        <v>0.11</v>
      </c>
    </row>
    <row r="600" spans="1:2" x14ac:dyDescent="0.35">
      <c r="A600" s="15">
        <v>302642.74</v>
      </c>
      <c r="B600" s="16">
        <v>0.11</v>
      </c>
    </row>
    <row r="601" spans="1:2" x14ac:dyDescent="0.35">
      <c r="A601" s="15">
        <v>302703.75</v>
      </c>
      <c r="B601" s="16">
        <v>0.11</v>
      </c>
    </row>
    <row r="602" spans="1:2" x14ac:dyDescent="0.35">
      <c r="A602" s="15">
        <v>302764.77</v>
      </c>
      <c r="B602" s="16">
        <v>0.11</v>
      </c>
    </row>
    <row r="603" spans="1:2" x14ac:dyDescent="0.35">
      <c r="A603" s="15">
        <v>302826.78999999998</v>
      </c>
      <c r="B603" s="16">
        <v>0.1</v>
      </c>
    </row>
    <row r="604" spans="1:2" x14ac:dyDescent="0.35">
      <c r="A604" s="15">
        <v>302886.81</v>
      </c>
      <c r="B604" s="16">
        <v>0.1</v>
      </c>
    </row>
    <row r="605" spans="1:2" x14ac:dyDescent="0.35">
      <c r="A605" s="15">
        <v>302947.83</v>
      </c>
      <c r="B605" s="16">
        <v>0.11</v>
      </c>
    </row>
    <row r="606" spans="1:2" x14ac:dyDescent="0.35">
      <c r="A606" s="15">
        <v>303008.84999999998</v>
      </c>
      <c r="B606" s="16">
        <v>0.1</v>
      </c>
    </row>
    <row r="607" spans="1:2" x14ac:dyDescent="0.35">
      <c r="A607" s="15">
        <v>303069.87</v>
      </c>
      <c r="B607" s="16">
        <v>0.11</v>
      </c>
    </row>
    <row r="608" spans="1:2" x14ac:dyDescent="0.35">
      <c r="A608" s="15">
        <v>303131.89</v>
      </c>
      <c r="B608" s="16">
        <v>0.11</v>
      </c>
    </row>
    <row r="609" spans="1:2" x14ac:dyDescent="0.35">
      <c r="A609" s="15">
        <v>303192.90999999997</v>
      </c>
      <c r="B609" s="16">
        <v>0.1</v>
      </c>
    </row>
    <row r="610" spans="1:2" x14ac:dyDescent="0.35">
      <c r="A610" s="15">
        <v>303252.92</v>
      </c>
      <c r="B610" s="16">
        <v>0.1</v>
      </c>
    </row>
    <row r="611" spans="1:2" x14ac:dyDescent="0.35">
      <c r="A611" s="15">
        <v>303314.94</v>
      </c>
      <c r="B611" s="16">
        <v>0.1</v>
      </c>
    </row>
    <row r="612" spans="1:2" x14ac:dyDescent="0.35">
      <c r="A612" s="15">
        <v>303374.96000000002</v>
      </c>
      <c r="B612" s="16">
        <v>0.1</v>
      </c>
    </row>
    <row r="613" spans="1:2" x14ac:dyDescent="0.35">
      <c r="A613" s="15">
        <v>303436.98</v>
      </c>
      <c r="B613" s="16">
        <v>0.1</v>
      </c>
    </row>
    <row r="614" spans="1:2" x14ac:dyDescent="0.35">
      <c r="A614" s="15">
        <v>303497</v>
      </c>
      <c r="B614" s="16">
        <v>0.09</v>
      </c>
    </row>
    <row r="615" spans="1:2" x14ac:dyDescent="0.35">
      <c r="A615" s="15">
        <v>303558.01</v>
      </c>
      <c r="B615" s="16">
        <v>0.09</v>
      </c>
    </row>
    <row r="616" spans="1:2" x14ac:dyDescent="0.35">
      <c r="A616" s="15">
        <v>303619.03000000003</v>
      </c>
      <c r="B616" s="16">
        <v>0.09</v>
      </c>
    </row>
    <row r="617" spans="1:2" x14ac:dyDescent="0.35">
      <c r="A617" s="15">
        <v>303680.05</v>
      </c>
      <c r="B617" s="16">
        <v>0.09</v>
      </c>
    </row>
    <row r="618" spans="1:2" x14ac:dyDescent="0.35">
      <c r="A618" s="15">
        <v>303741.06</v>
      </c>
      <c r="B618" s="16">
        <v>0.09</v>
      </c>
    </row>
    <row r="619" spans="1:2" x14ac:dyDescent="0.35">
      <c r="A619" s="15">
        <v>303803.08</v>
      </c>
      <c r="B619" s="16">
        <v>0.09</v>
      </c>
    </row>
    <row r="620" spans="1:2" x14ac:dyDescent="0.35">
      <c r="A620" s="15">
        <v>303864.09000000003</v>
      </c>
      <c r="B620" s="16">
        <v>0.08</v>
      </c>
    </row>
    <row r="621" spans="1:2" x14ac:dyDescent="0.35">
      <c r="A621" s="15">
        <v>303925.11</v>
      </c>
      <c r="B621" s="16">
        <v>0.08</v>
      </c>
    </row>
    <row r="622" spans="1:2" x14ac:dyDescent="0.35">
      <c r="A622" s="15">
        <v>303986.12</v>
      </c>
      <c r="B622" s="16">
        <v>0.08</v>
      </c>
    </row>
    <row r="623" spans="1:2" x14ac:dyDescent="0.35">
      <c r="A623" s="15">
        <v>304047.14</v>
      </c>
      <c r="B623" s="16">
        <v>0.08</v>
      </c>
    </row>
    <row r="624" spans="1:2" x14ac:dyDescent="0.35">
      <c r="A624" s="15">
        <v>304107.15999999997</v>
      </c>
      <c r="B624" s="16">
        <v>0.09</v>
      </c>
    </row>
    <row r="625" spans="1:2" x14ac:dyDescent="0.35">
      <c r="A625" s="15">
        <v>304168.18</v>
      </c>
      <c r="B625" s="16">
        <v>0.08</v>
      </c>
    </row>
    <row r="626" spans="1:2" x14ac:dyDescent="0.35">
      <c r="A626" s="15">
        <v>304229.2</v>
      </c>
      <c r="B626" s="16">
        <v>0.08</v>
      </c>
    </row>
    <row r="627" spans="1:2" x14ac:dyDescent="0.35">
      <c r="A627" s="15">
        <v>304290.21999999997</v>
      </c>
      <c r="B627" s="16">
        <v>0.08</v>
      </c>
    </row>
    <row r="628" spans="1:2" x14ac:dyDescent="0.35">
      <c r="A628" s="15">
        <v>304351.23</v>
      </c>
      <c r="B628" s="16">
        <v>0.08</v>
      </c>
    </row>
    <row r="629" spans="1:2" x14ac:dyDescent="0.35">
      <c r="A629" s="15">
        <v>304413.25</v>
      </c>
      <c r="B629" s="16">
        <v>0.08</v>
      </c>
    </row>
    <row r="630" spans="1:2" x14ac:dyDescent="0.35">
      <c r="A630" s="15">
        <v>304474.27</v>
      </c>
      <c r="B630" s="16">
        <v>0.08</v>
      </c>
    </row>
    <row r="631" spans="1:2" x14ac:dyDescent="0.35">
      <c r="A631" s="15">
        <v>304534.28999999998</v>
      </c>
      <c r="B631" s="16">
        <v>0.08</v>
      </c>
    </row>
    <row r="632" spans="1:2" x14ac:dyDescent="0.35">
      <c r="A632" s="15">
        <v>304596.31</v>
      </c>
      <c r="B632" s="16">
        <v>7.0000000000000007E-2</v>
      </c>
    </row>
    <row r="633" spans="1:2" x14ac:dyDescent="0.35">
      <c r="A633" s="15">
        <v>304657.33</v>
      </c>
      <c r="B633" s="16">
        <v>7.0000000000000007E-2</v>
      </c>
    </row>
    <row r="634" spans="1:2" x14ac:dyDescent="0.35">
      <c r="A634" s="15">
        <v>304718.34999999998</v>
      </c>
      <c r="B634" s="16">
        <v>7.0000000000000007E-2</v>
      </c>
    </row>
    <row r="635" spans="1:2" x14ac:dyDescent="0.35">
      <c r="A635" s="15">
        <v>304779.37</v>
      </c>
      <c r="B635" s="16">
        <v>7.0000000000000007E-2</v>
      </c>
    </row>
    <row r="636" spans="1:2" x14ac:dyDescent="0.35">
      <c r="A636" s="15">
        <v>304840.38</v>
      </c>
      <c r="B636" s="16">
        <v>7.0000000000000007E-2</v>
      </c>
    </row>
    <row r="637" spans="1:2" x14ac:dyDescent="0.35">
      <c r="A637" s="15">
        <v>304900.40000000002</v>
      </c>
      <c r="B637" s="16">
        <v>7.0000000000000007E-2</v>
      </c>
    </row>
    <row r="638" spans="1:2" x14ac:dyDescent="0.35">
      <c r="A638" s="15">
        <v>304961.43</v>
      </c>
      <c r="B638" s="16">
        <v>0.06</v>
      </c>
    </row>
    <row r="639" spans="1:2" x14ac:dyDescent="0.35">
      <c r="A639" s="15">
        <v>305022.44</v>
      </c>
      <c r="B639" s="16">
        <v>0.06</v>
      </c>
    </row>
    <row r="640" spans="1:2" x14ac:dyDescent="0.35">
      <c r="A640" s="15">
        <v>305083.46000000002</v>
      </c>
      <c r="B640" s="16">
        <v>0.06</v>
      </c>
    </row>
    <row r="641" spans="1:2" x14ac:dyDescent="0.35">
      <c r="A641" s="15">
        <v>305145.48</v>
      </c>
      <c r="B641" s="16">
        <v>7.0000000000000007E-2</v>
      </c>
    </row>
    <row r="642" spans="1:2" x14ac:dyDescent="0.35">
      <c r="A642" s="15">
        <v>305206.51</v>
      </c>
      <c r="B642" s="16">
        <v>7.0000000000000007E-2</v>
      </c>
    </row>
    <row r="643" spans="1:2" x14ac:dyDescent="0.35">
      <c r="A643" s="15">
        <v>305267.53000000003</v>
      </c>
      <c r="B643" s="16">
        <v>7.0000000000000007E-2</v>
      </c>
    </row>
    <row r="644" spans="1:2" x14ac:dyDescent="0.35">
      <c r="A644" s="15">
        <v>305328.55</v>
      </c>
      <c r="B644" s="16">
        <v>0.06</v>
      </c>
    </row>
    <row r="645" spans="1:2" x14ac:dyDescent="0.35">
      <c r="A645" s="15">
        <v>305389.57</v>
      </c>
      <c r="B645" s="16">
        <v>0.06</v>
      </c>
    </row>
    <row r="646" spans="1:2" x14ac:dyDescent="0.35">
      <c r="A646" s="15">
        <v>305450.58</v>
      </c>
      <c r="B646" s="16">
        <v>0.06</v>
      </c>
    </row>
    <row r="647" spans="1:2" x14ac:dyDescent="0.35">
      <c r="A647" s="15">
        <v>305510.59999999998</v>
      </c>
      <c r="B647" s="16">
        <v>0.06</v>
      </c>
    </row>
    <row r="648" spans="1:2" x14ac:dyDescent="0.35">
      <c r="A648" s="15">
        <v>305571.62</v>
      </c>
      <c r="B648" s="16">
        <v>0.06</v>
      </c>
    </row>
    <row r="649" spans="1:2" x14ac:dyDescent="0.35">
      <c r="A649" s="15">
        <v>305633.64</v>
      </c>
      <c r="B649" s="16">
        <v>0.06</v>
      </c>
    </row>
    <row r="650" spans="1:2" x14ac:dyDescent="0.35">
      <c r="A650" s="15">
        <v>305693.65999999997</v>
      </c>
      <c r="B650" s="16">
        <v>0.06</v>
      </c>
    </row>
    <row r="651" spans="1:2" x14ac:dyDescent="0.35">
      <c r="A651" s="15">
        <v>305754.68</v>
      </c>
      <c r="B651" s="16">
        <v>0.06</v>
      </c>
    </row>
    <row r="652" spans="1:2" x14ac:dyDescent="0.35">
      <c r="A652" s="15">
        <v>305816.69</v>
      </c>
      <c r="B652" s="16">
        <v>0.06</v>
      </c>
    </row>
    <row r="653" spans="1:2" x14ac:dyDescent="0.35">
      <c r="A653" s="15">
        <v>305877.71000000002</v>
      </c>
      <c r="B653" s="16">
        <v>0.06</v>
      </c>
    </row>
    <row r="654" spans="1:2" x14ac:dyDescent="0.35">
      <c r="A654" s="15">
        <v>305938.73</v>
      </c>
      <c r="B654" s="16">
        <v>0.05</v>
      </c>
    </row>
    <row r="655" spans="1:2" x14ac:dyDescent="0.35">
      <c r="A655" s="15">
        <v>305999.74</v>
      </c>
      <c r="B655" s="16">
        <v>0.05</v>
      </c>
    </row>
    <row r="656" spans="1:2" x14ac:dyDescent="0.35">
      <c r="A656" s="15">
        <v>306060.77</v>
      </c>
      <c r="B656" s="16">
        <v>0.05</v>
      </c>
    </row>
    <row r="657" spans="1:2" x14ac:dyDescent="0.35">
      <c r="A657" s="15">
        <v>306121.78000000003</v>
      </c>
      <c r="B657" s="16">
        <v>0.05</v>
      </c>
    </row>
    <row r="658" spans="1:2" x14ac:dyDescent="0.35">
      <c r="A658" s="15">
        <v>306182.78999999998</v>
      </c>
      <c r="B658" s="16">
        <v>0.05</v>
      </c>
    </row>
    <row r="659" spans="1:2" x14ac:dyDescent="0.35">
      <c r="A659" s="15">
        <v>306242.81</v>
      </c>
      <c r="B659" s="16">
        <v>0.05</v>
      </c>
    </row>
    <row r="660" spans="1:2" x14ac:dyDescent="0.35">
      <c r="A660" s="15">
        <v>306303.83</v>
      </c>
      <c r="B660" s="16">
        <v>0.05</v>
      </c>
    </row>
    <row r="661" spans="1:2" x14ac:dyDescent="0.35">
      <c r="A661" s="15">
        <v>306365.84999999998</v>
      </c>
      <c r="B661" s="16">
        <v>0.05</v>
      </c>
    </row>
    <row r="662" spans="1:2" x14ac:dyDescent="0.35">
      <c r="A662" s="15">
        <v>306425.87</v>
      </c>
      <c r="B662" s="16">
        <v>0.05</v>
      </c>
    </row>
    <row r="663" spans="1:2" x14ac:dyDescent="0.35">
      <c r="A663" s="15">
        <v>306486.88</v>
      </c>
      <c r="B663" s="16">
        <v>0.05</v>
      </c>
    </row>
    <row r="664" spans="1:2" x14ac:dyDescent="0.35">
      <c r="A664" s="15">
        <v>306548.90000000002</v>
      </c>
      <c r="B664" s="16">
        <v>0.06</v>
      </c>
    </row>
    <row r="665" spans="1:2" x14ac:dyDescent="0.35">
      <c r="A665" s="15">
        <v>306608.92</v>
      </c>
      <c r="B665" s="16">
        <v>0.05</v>
      </c>
    </row>
    <row r="666" spans="1:2" x14ac:dyDescent="0.35">
      <c r="A666" s="15">
        <v>306670.94</v>
      </c>
      <c r="B666" s="16">
        <v>0.05</v>
      </c>
    </row>
    <row r="667" spans="1:2" x14ac:dyDescent="0.35">
      <c r="A667" s="15">
        <v>306731.96000000002</v>
      </c>
      <c r="B667" s="16">
        <v>0.05</v>
      </c>
    </row>
    <row r="668" spans="1:2" x14ac:dyDescent="0.35">
      <c r="A668" s="15">
        <v>306792.96999999997</v>
      </c>
      <c r="B668" s="16">
        <v>0.05</v>
      </c>
    </row>
    <row r="669" spans="1:2" x14ac:dyDescent="0.35">
      <c r="A669" s="15">
        <v>306853.99</v>
      </c>
      <c r="B669" s="16">
        <v>0.05</v>
      </c>
    </row>
    <row r="670" spans="1:2" x14ac:dyDescent="0.35">
      <c r="A670" s="15">
        <v>306915</v>
      </c>
      <c r="B670" s="16">
        <v>0.04</v>
      </c>
    </row>
    <row r="671" spans="1:2" x14ac:dyDescent="0.35">
      <c r="A671" s="15">
        <v>306975.03000000003</v>
      </c>
      <c r="B671" s="16">
        <v>0.04</v>
      </c>
    </row>
    <row r="672" spans="1:2" x14ac:dyDescent="0.35">
      <c r="A672" s="15">
        <v>307037.03999999998</v>
      </c>
      <c r="B672" s="16">
        <v>0.04</v>
      </c>
    </row>
    <row r="673" spans="1:2" x14ac:dyDescent="0.35">
      <c r="A673" s="15">
        <v>307098.06</v>
      </c>
      <c r="B673" s="16">
        <v>0.04</v>
      </c>
    </row>
    <row r="674" spans="1:2" x14ac:dyDescent="0.35">
      <c r="A674" s="15">
        <v>307158.07</v>
      </c>
      <c r="B674" s="16">
        <v>0.04</v>
      </c>
    </row>
    <row r="675" spans="1:2" x14ac:dyDescent="0.35">
      <c r="A675" s="15">
        <v>307220.09000000003</v>
      </c>
      <c r="B675" s="16">
        <v>0.04</v>
      </c>
    </row>
    <row r="676" spans="1:2" x14ac:dyDescent="0.35">
      <c r="A676" s="15">
        <v>307280.09999999998</v>
      </c>
      <c r="B676" s="16">
        <v>0.04</v>
      </c>
    </row>
    <row r="677" spans="1:2" x14ac:dyDescent="0.35">
      <c r="A677" s="15">
        <v>307341.12</v>
      </c>
      <c r="B677" s="16">
        <v>0.04</v>
      </c>
    </row>
    <row r="678" spans="1:2" x14ac:dyDescent="0.35">
      <c r="A678" s="15">
        <v>307403.14</v>
      </c>
      <c r="B678" s="16">
        <v>0.04</v>
      </c>
    </row>
    <row r="679" spans="1:2" x14ac:dyDescent="0.35">
      <c r="A679" s="15">
        <v>307463.15999999997</v>
      </c>
      <c r="B679" s="16">
        <v>0.04</v>
      </c>
    </row>
    <row r="680" spans="1:2" x14ac:dyDescent="0.35">
      <c r="A680" s="15">
        <v>307524.18</v>
      </c>
      <c r="B680" s="16">
        <v>0.04</v>
      </c>
    </row>
    <row r="681" spans="1:2" x14ac:dyDescent="0.35">
      <c r="A681" s="15">
        <v>307585.2</v>
      </c>
      <c r="B681" s="16">
        <v>0.04</v>
      </c>
    </row>
    <row r="682" spans="1:2" x14ac:dyDescent="0.35">
      <c r="A682" s="15">
        <v>307646.21999999997</v>
      </c>
      <c r="B682" s="16">
        <v>0.04</v>
      </c>
    </row>
    <row r="683" spans="1:2" x14ac:dyDescent="0.35">
      <c r="A683" s="15">
        <v>307708.23</v>
      </c>
      <c r="B683" s="16">
        <v>0.04</v>
      </c>
    </row>
    <row r="684" spans="1:2" x14ac:dyDescent="0.35">
      <c r="A684" s="15">
        <v>307768.25</v>
      </c>
      <c r="B684" s="16">
        <v>0.04</v>
      </c>
    </row>
    <row r="685" spans="1:2" x14ac:dyDescent="0.35">
      <c r="A685" s="15">
        <v>307829.27</v>
      </c>
      <c r="B685" s="16">
        <v>0.04</v>
      </c>
    </row>
    <row r="686" spans="1:2" x14ac:dyDescent="0.35">
      <c r="A686" s="15">
        <v>307890.28999999998</v>
      </c>
      <c r="B686" s="16">
        <v>0.04</v>
      </c>
    </row>
    <row r="687" spans="1:2" x14ac:dyDescent="0.35">
      <c r="A687" s="15">
        <v>307951.3</v>
      </c>
      <c r="B687" s="16">
        <v>0.04</v>
      </c>
    </row>
    <row r="688" spans="1:2" x14ac:dyDescent="0.35">
      <c r="A688" s="15">
        <v>308013.32</v>
      </c>
      <c r="B688" s="16">
        <v>0.04</v>
      </c>
    </row>
    <row r="689" spans="1:2" x14ac:dyDescent="0.35">
      <c r="A689" s="15">
        <v>308074.34000000003</v>
      </c>
      <c r="B689" s="16">
        <v>0.04</v>
      </c>
    </row>
    <row r="690" spans="1:2" x14ac:dyDescent="0.35">
      <c r="A690" s="15">
        <v>308135.34999999998</v>
      </c>
      <c r="B690" s="16">
        <v>0.04</v>
      </c>
    </row>
    <row r="691" spans="1:2" x14ac:dyDescent="0.35">
      <c r="A691" s="15">
        <v>308196.37</v>
      </c>
      <c r="B691" s="16">
        <v>0.04</v>
      </c>
    </row>
    <row r="692" spans="1:2" x14ac:dyDescent="0.35">
      <c r="A692" s="15">
        <v>308257.39</v>
      </c>
      <c r="B692" s="16">
        <v>0.04</v>
      </c>
    </row>
    <row r="693" spans="1:2" x14ac:dyDescent="0.35">
      <c r="A693" s="15">
        <v>308317.40000000002</v>
      </c>
      <c r="B693" s="16">
        <v>0.03</v>
      </c>
    </row>
    <row r="694" spans="1:2" x14ac:dyDescent="0.35">
      <c r="A694" s="15">
        <v>308379.42</v>
      </c>
      <c r="B694" s="16">
        <v>0.03</v>
      </c>
    </row>
    <row r="695" spans="1:2" x14ac:dyDescent="0.35">
      <c r="A695" s="15">
        <v>308440.44</v>
      </c>
      <c r="B695" s="16">
        <v>0.04</v>
      </c>
    </row>
    <row r="696" spans="1:2" x14ac:dyDescent="0.35">
      <c r="A696" s="15">
        <v>308501.45</v>
      </c>
      <c r="B696" s="16">
        <v>0.04</v>
      </c>
    </row>
    <row r="697" spans="1:2" x14ac:dyDescent="0.35">
      <c r="A697" s="15">
        <v>308561.46999999997</v>
      </c>
      <c r="B697" s="16">
        <v>0.04</v>
      </c>
    </row>
    <row r="698" spans="1:2" x14ac:dyDescent="0.35">
      <c r="A698" s="15">
        <v>308623.49</v>
      </c>
      <c r="B698" s="16">
        <v>0.04</v>
      </c>
    </row>
    <row r="699" spans="1:2" x14ac:dyDescent="0.35">
      <c r="A699" s="15">
        <v>308684.51</v>
      </c>
      <c r="B699" s="16">
        <v>0.04</v>
      </c>
    </row>
    <row r="700" spans="1:2" x14ac:dyDescent="0.35">
      <c r="A700" s="15">
        <v>308745.52</v>
      </c>
      <c r="B700" s="16">
        <v>0.04</v>
      </c>
    </row>
    <row r="701" spans="1:2" x14ac:dyDescent="0.35">
      <c r="A701" s="15">
        <v>308805.53999999998</v>
      </c>
      <c r="B701" s="16">
        <v>0.04</v>
      </c>
    </row>
    <row r="702" spans="1:2" x14ac:dyDescent="0.35">
      <c r="A702" s="15">
        <v>308866.56</v>
      </c>
      <c r="B702" s="16">
        <v>0.04</v>
      </c>
    </row>
    <row r="703" spans="1:2" x14ac:dyDescent="0.35">
      <c r="A703" s="15">
        <v>308928.57</v>
      </c>
      <c r="B703" s="16">
        <v>0.04</v>
      </c>
    </row>
    <row r="704" spans="1:2" x14ac:dyDescent="0.35">
      <c r="A704" s="15">
        <v>308989.59000000003</v>
      </c>
      <c r="B704" s="16">
        <v>0.04</v>
      </c>
    </row>
    <row r="705" spans="1:2" x14ac:dyDescent="0.35">
      <c r="A705" s="15">
        <v>309049.61</v>
      </c>
      <c r="B705" s="16">
        <v>0.04</v>
      </c>
    </row>
    <row r="706" spans="1:2" x14ac:dyDescent="0.35">
      <c r="A706" s="15">
        <v>309110.64</v>
      </c>
      <c r="B706" s="16">
        <v>0.03</v>
      </c>
    </row>
    <row r="707" spans="1:2" x14ac:dyDescent="0.35">
      <c r="A707" s="15">
        <v>309172.65999999997</v>
      </c>
      <c r="B707" s="16">
        <v>0.03</v>
      </c>
    </row>
    <row r="708" spans="1:2" x14ac:dyDescent="0.35">
      <c r="A708" s="15">
        <v>309232.68</v>
      </c>
      <c r="B708" s="16">
        <v>0.03</v>
      </c>
    </row>
    <row r="709" spans="1:2" x14ac:dyDescent="0.35">
      <c r="A709" s="15">
        <v>309294.7</v>
      </c>
      <c r="B709" s="16">
        <v>0.03</v>
      </c>
    </row>
    <row r="710" spans="1:2" x14ac:dyDescent="0.35">
      <c r="A710" s="15">
        <v>309355.71000000002</v>
      </c>
      <c r="B710" s="16">
        <v>0.03</v>
      </c>
    </row>
    <row r="711" spans="1:2" x14ac:dyDescent="0.35">
      <c r="A711" s="15">
        <v>309415.73</v>
      </c>
      <c r="B711" s="16">
        <v>0.03</v>
      </c>
    </row>
    <row r="712" spans="1:2" x14ac:dyDescent="0.35">
      <c r="A712" s="15">
        <v>309477.76000000001</v>
      </c>
      <c r="B712" s="16">
        <v>0.03</v>
      </c>
    </row>
    <row r="713" spans="1:2" x14ac:dyDescent="0.35">
      <c r="A713" s="15">
        <v>309538.77</v>
      </c>
      <c r="B713" s="16">
        <v>0.03</v>
      </c>
    </row>
    <row r="714" spans="1:2" x14ac:dyDescent="0.35">
      <c r="A714" s="15">
        <v>309598.78000000003</v>
      </c>
      <c r="B714" s="16">
        <v>0.03</v>
      </c>
    </row>
    <row r="715" spans="1:2" x14ac:dyDescent="0.35">
      <c r="A715" s="15">
        <v>309660.79999999999</v>
      </c>
      <c r="B715" s="16">
        <v>0.03</v>
      </c>
    </row>
    <row r="716" spans="1:2" x14ac:dyDescent="0.35">
      <c r="A716" s="15">
        <v>309720.83</v>
      </c>
      <c r="B716" s="16">
        <v>0.03</v>
      </c>
    </row>
    <row r="717" spans="1:2" x14ac:dyDescent="0.35">
      <c r="A717" s="15">
        <v>309781.84000000003</v>
      </c>
      <c r="B717" s="16">
        <v>0.03</v>
      </c>
    </row>
    <row r="718" spans="1:2" x14ac:dyDescent="0.35">
      <c r="A718" s="15">
        <v>309843.86</v>
      </c>
      <c r="B718" s="16">
        <v>0.03</v>
      </c>
    </row>
    <row r="719" spans="1:2" x14ac:dyDescent="0.35">
      <c r="A719" s="15">
        <v>309904.88</v>
      </c>
      <c r="B719" s="16">
        <v>0.03</v>
      </c>
    </row>
    <row r="720" spans="1:2" x14ac:dyDescent="0.35">
      <c r="A720" s="15">
        <v>309965.89</v>
      </c>
      <c r="B720" s="16">
        <v>0.03</v>
      </c>
    </row>
    <row r="721" spans="1:2" x14ac:dyDescent="0.35">
      <c r="A721" s="15">
        <v>310026.93</v>
      </c>
      <c r="B721" s="16">
        <v>0.03</v>
      </c>
    </row>
    <row r="722" spans="1:2" x14ac:dyDescent="0.35">
      <c r="A722" s="15">
        <v>310086.95</v>
      </c>
      <c r="B722" s="16">
        <v>0.03</v>
      </c>
    </row>
    <row r="723" spans="1:2" x14ac:dyDescent="0.35">
      <c r="A723" s="15">
        <v>310147.96999999997</v>
      </c>
      <c r="B723" s="16">
        <v>0.03</v>
      </c>
    </row>
    <row r="724" spans="1:2" x14ac:dyDescent="0.35">
      <c r="A724" s="15">
        <v>310209</v>
      </c>
      <c r="B724" s="16">
        <v>0.03</v>
      </c>
    </row>
    <row r="725" spans="1:2" x14ac:dyDescent="0.35">
      <c r="A725" s="15">
        <v>310270.02</v>
      </c>
      <c r="B725" s="16">
        <v>0.03</v>
      </c>
    </row>
    <row r="726" spans="1:2" x14ac:dyDescent="0.35">
      <c r="A726" s="15">
        <v>310332.03000000003</v>
      </c>
      <c r="B726" s="16">
        <v>0.03</v>
      </c>
    </row>
    <row r="727" spans="1:2" x14ac:dyDescent="0.35">
      <c r="A727" s="15">
        <v>310392.05</v>
      </c>
      <c r="B727" s="16">
        <v>0.03</v>
      </c>
    </row>
    <row r="728" spans="1:2" x14ac:dyDescent="0.35">
      <c r="A728" s="15">
        <v>310454.07</v>
      </c>
      <c r="B728" s="16">
        <v>0.03</v>
      </c>
    </row>
    <row r="729" spans="1:2" x14ac:dyDescent="0.35">
      <c r="A729" s="15">
        <v>310515.08</v>
      </c>
      <c r="B729" s="16">
        <v>0.03</v>
      </c>
    </row>
    <row r="730" spans="1:2" x14ac:dyDescent="0.35">
      <c r="A730" s="15">
        <v>310576.09999999998</v>
      </c>
      <c r="B730" s="16">
        <v>0.03</v>
      </c>
    </row>
    <row r="731" spans="1:2" x14ac:dyDescent="0.35">
      <c r="A731" s="15">
        <v>310636.12</v>
      </c>
      <c r="B731" s="16">
        <v>0.03</v>
      </c>
    </row>
    <row r="732" spans="1:2" x14ac:dyDescent="0.35">
      <c r="A732" s="15">
        <v>310698.14</v>
      </c>
      <c r="B732" s="16">
        <v>0.03</v>
      </c>
    </row>
    <row r="733" spans="1:2" x14ac:dyDescent="0.35">
      <c r="A733" s="15">
        <v>310759.15999999997</v>
      </c>
      <c r="B733" s="16">
        <v>0.03</v>
      </c>
    </row>
    <row r="734" spans="1:2" x14ac:dyDescent="0.35">
      <c r="A734" s="15">
        <v>310819.18</v>
      </c>
      <c r="B734" s="16">
        <v>0.03</v>
      </c>
    </row>
    <row r="735" spans="1:2" x14ac:dyDescent="0.35">
      <c r="A735" s="15">
        <v>310881.19</v>
      </c>
      <c r="B735" s="16">
        <v>0.03</v>
      </c>
    </row>
    <row r="736" spans="1:2" x14ac:dyDescent="0.35">
      <c r="A736" s="15">
        <v>310942.21000000002</v>
      </c>
      <c r="B736" s="16">
        <v>0.03</v>
      </c>
    </row>
    <row r="737" spans="1:2" x14ac:dyDescent="0.35">
      <c r="A737" s="15">
        <v>311002.21999999997</v>
      </c>
      <c r="B737" s="16">
        <v>0.03</v>
      </c>
    </row>
    <row r="738" spans="1:2" x14ac:dyDescent="0.35">
      <c r="A738" s="15">
        <v>311064.24</v>
      </c>
      <c r="B738" s="16">
        <v>0.03</v>
      </c>
    </row>
    <row r="739" spans="1:2" x14ac:dyDescent="0.35">
      <c r="A739" s="15">
        <v>311124.27</v>
      </c>
      <c r="B739" s="16">
        <v>0.03</v>
      </c>
    </row>
    <row r="740" spans="1:2" x14ac:dyDescent="0.35">
      <c r="A740" s="15">
        <v>311186.28999999998</v>
      </c>
      <c r="B740" s="16">
        <v>0.03</v>
      </c>
    </row>
    <row r="741" spans="1:2" x14ac:dyDescent="0.35">
      <c r="A741" s="15">
        <v>311247.3</v>
      </c>
      <c r="B741" s="16">
        <v>0.03</v>
      </c>
    </row>
    <row r="742" spans="1:2" x14ac:dyDescent="0.35">
      <c r="A742" s="15">
        <v>311308.32</v>
      </c>
      <c r="B742" s="16">
        <v>0.03</v>
      </c>
    </row>
    <row r="743" spans="1:2" x14ac:dyDescent="0.35">
      <c r="A743" s="15">
        <v>311368.33</v>
      </c>
      <c r="B743" s="16">
        <v>0.03</v>
      </c>
    </row>
    <row r="744" spans="1:2" x14ac:dyDescent="0.35">
      <c r="A744" s="15">
        <v>311430.34999999998</v>
      </c>
      <c r="B744" s="16">
        <v>0.03</v>
      </c>
    </row>
    <row r="745" spans="1:2" x14ac:dyDescent="0.35">
      <c r="A745" s="15">
        <v>311491.37</v>
      </c>
      <c r="B745" s="16">
        <v>0.03</v>
      </c>
    </row>
    <row r="746" spans="1:2" x14ac:dyDescent="0.35">
      <c r="A746" s="15">
        <v>311552.38</v>
      </c>
      <c r="B746" s="16">
        <v>0.02</v>
      </c>
    </row>
    <row r="747" spans="1:2" x14ac:dyDescent="0.35">
      <c r="A747" s="15">
        <v>311612.40000000002</v>
      </c>
      <c r="B747" s="16">
        <v>0.03</v>
      </c>
    </row>
    <row r="748" spans="1:2" x14ac:dyDescent="0.35">
      <c r="A748" s="15">
        <v>311673.42</v>
      </c>
      <c r="B748" s="16">
        <v>0.02</v>
      </c>
    </row>
    <row r="749" spans="1:2" x14ac:dyDescent="0.35">
      <c r="A749" s="15">
        <v>311735.43</v>
      </c>
      <c r="B749" s="16">
        <v>0.02</v>
      </c>
    </row>
    <row r="750" spans="1:2" x14ac:dyDescent="0.35">
      <c r="A750" s="15">
        <v>311796.46000000002</v>
      </c>
      <c r="B750" s="16">
        <v>0.02</v>
      </c>
    </row>
    <row r="751" spans="1:2" x14ac:dyDescent="0.35">
      <c r="A751" s="15">
        <v>311857.48</v>
      </c>
      <c r="B751" s="16">
        <v>0.03</v>
      </c>
    </row>
    <row r="752" spans="1:2" x14ac:dyDescent="0.35">
      <c r="A752" s="15">
        <v>311918.49</v>
      </c>
      <c r="B752" s="16">
        <v>0.03</v>
      </c>
    </row>
    <row r="753" spans="1:2" x14ac:dyDescent="0.35">
      <c r="A753" s="15">
        <v>311979.51</v>
      </c>
      <c r="B753" s="16">
        <v>0.03</v>
      </c>
    </row>
    <row r="754" spans="1:2" x14ac:dyDescent="0.35">
      <c r="A754" s="15">
        <v>312039.53999999998</v>
      </c>
      <c r="B754" s="16">
        <v>0.03</v>
      </c>
    </row>
    <row r="755" spans="1:2" x14ac:dyDescent="0.35">
      <c r="A755" s="15">
        <v>312101.56</v>
      </c>
      <c r="B755" s="16">
        <v>0.03</v>
      </c>
    </row>
    <row r="756" spans="1:2" x14ac:dyDescent="0.35">
      <c r="A756" s="15">
        <v>312162.57</v>
      </c>
      <c r="B756" s="16">
        <v>0.03</v>
      </c>
    </row>
    <row r="757" spans="1:2" x14ac:dyDescent="0.35">
      <c r="A757" s="15">
        <v>312223.59000000003</v>
      </c>
      <c r="B757" s="16">
        <v>0.03</v>
      </c>
    </row>
    <row r="758" spans="1:2" x14ac:dyDescent="0.35">
      <c r="A758" s="15">
        <v>312284.61</v>
      </c>
      <c r="B758" s="16">
        <v>0.03</v>
      </c>
    </row>
    <row r="759" spans="1:2" x14ac:dyDescent="0.35">
      <c r="A759" s="15">
        <v>312344.63</v>
      </c>
      <c r="B759" s="16">
        <v>0.03</v>
      </c>
    </row>
    <row r="760" spans="1:2" x14ac:dyDescent="0.35">
      <c r="A760" s="15">
        <v>312406.65000000002</v>
      </c>
      <c r="B760" s="16">
        <v>0.03</v>
      </c>
    </row>
    <row r="761" spans="1:2" x14ac:dyDescent="0.35">
      <c r="A761" s="15">
        <v>312467.68</v>
      </c>
      <c r="B761" s="16">
        <v>0.02</v>
      </c>
    </row>
    <row r="762" spans="1:2" x14ac:dyDescent="0.35">
      <c r="A762" s="15">
        <v>312527.71000000002</v>
      </c>
      <c r="B762" s="16">
        <v>0.02</v>
      </c>
    </row>
    <row r="763" spans="1:2" x14ac:dyDescent="0.35">
      <c r="A763" s="15">
        <v>312589.71999999997</v>
      </c>
      <c r="B763" s="16">
        <v>0.03</v>
      </c>
    </row>
    <row r="764" spans="1:2" x14ac:dyDescent="0.35">
      <c r="A764" s="15">
        <v>312650.75</v>
      </c>
      <c r="B764" s="16">
        <v>0.02</v>
      </c>
    </row>
    <row r="765" spans="1:2" x14ac:dyDescent="0.35">
      <c r="A765" s="15">
        <v>312711.78000000003</v>
      </c>
      <c r="B765" s="16">
        <v>0.02</v>
      </c>
    </row>
    <row r="766" spans="1:2" x14ac:dyDescent="0.35">
      <c r="A766" s="15">
        <v>312771.81</v>
      </c>
      <c r="B766" s="16">
        <v>0.02</v>
      </c>
    </row>
    <row r="767" spans="1:2" x14ac:dyDescent="0.35">
      <c r="A767" s="15">
        <v>312833.83</v>
      </c>
      <c r="B767" s="16">
        <v>0.02</v>
      </c>
    </row>
    <row r="768" spans="1:2" x14ac:dyDescent="0.35">
      <c r="A768" s="15">
        <v>312894.84999999998</v>
      </c>
      <c r="B768" s="16">
        <v>0.02</v>
      </c>
    </row>
    <row r="769" spans="1:2" x14ac:dyDescent="0.35">
      <c r="A769" s="15">
        <v>312954.87</v>
      </c>
      <c r="B769" s="16">
        <v>0.03</v>
      </c>
    </row>
    <row r="770" spans="1:2" x14ac:dyDescent="0.35">
      <c r="A770" s="15">
        <v>313015.89</v>
      </c>
      <c r="B770" s="16">
        <v>0.03</v>
      </c>
    </row>
    <row r="771" spans="1:2" x14ac:dyDescent="0.35">
      <c r="A771" s="15">
        <v>313076.90999999997</v>
      </c>
      <c r="B771" s="16">
        <v>0.03</v>
      </c>
    </row>
    <row r="772" spans="1:2" x14ac:dyDescent="0.35">
      <c r="A772" s="15">
        <v>313137.93</v>
      </c>
      <c r="B772" s="16">
        <v>0.03</v>
      </c>
    </row>
    <row r="773" spans="1:2" x14ac:dyDescent="0.35">
      <c r="A773" s="15">
        <v>313198.95</v>
      </c>
      <c r="B773" s="16">
        <v>0.03</v>
      </c>
    </row>
    <row r="774" spans="1:2" x14ac:dyDescent="0.35">
      <c r="A774" s="15">
        <v>313260.96999999997</v>
      </c>
      <c r="B774" s="16">
        <v>0.03</v>
      </c>
    </row>
    <row r="775" spans="1:2" x14ac:dyDescent="0.35">
      <c r="A775" s="15">
        <v>313320.99</v>
      </c>
      <c r="B775" s="16">
        <v>0.03</v>
      </c>
    </row>
    <row r="776" spans="1:2" x14ac:dyDescent="0.35">
      <c r="A776" s="15">
        <v>313382.01</v>
      </c>
      <c r="B776" s="16">
        <v>0.03</v>
      </c>
    </row>
    <row r="777" spans="1:2" x14ac:dyDescent="0.35">
      <c r="A777" s="15">
        <v>313444.03000000003</v>
      </c>
      <c r="B777" s="16">
        <v>0.02</v>
      </c>
    </row>
    <row r="778" spans="1:2" x14ac:dyDescent="0.35">
      <c r="A778" s="15">
        <v>313504.05</v>
      </c>
      <c r="B778" s="16">
        <v>0.03</v>
      </c>
    </row>
    <row r="779" spans="1:2" x14ac:dyDescent="0.35">
      <c r="A779" s="15">
        <v>313566.08000000002</v>
      </c>
      <c r="B779" s="16">
        <v>0.02</v>
      </c>
    </row>
    <row r="780" spans="1:2" x14ac:dyDescent="0.35">
      <c r="A780" s="15">
        <v>313627.09000000003</v>
      </c>
      <c r="B780" s="16">
        <v>0.02</v>
      </c>
    </row>
    <row r="781" spans="1:2" x14ac:dyDescent="0.35">
      <c r="A781" s="15">
        <v>313687.11</v>
      </c>
      <c r="B781" s="16">
        <v>0.02</v>
      </c>
    </row>
    <row r="782" spans="1:2" x14ac:dyDescent="0.35">
      <c r="A782" s="15">
        <v>313748.13</v>
      </c>
      <c r="B782" s="16">
        <v>0.02</v>
      </c>
    </row>
    <row r="783" spans="1:2" x14ac:dyDescent="0.35">
      <c r="A783" s="15">
        <v>313809.15999999997</v>
      </c>
      <c r="B783" s="16">
        <v>0.02</v>
      </c>
    </row>
    <row r="784" spans="1:2" x14ac:dyDescent="0.35">
      <c r="A784" s="15">
        <v>313871.17</v>
      </c>
      <c r="B784" s="16">
        <v>0.02</v>
      </c>
    </row>
    <row r="785" spans="1:2" x14ac:dyDescent="0.35">
      <c r="A785" s="15">
        <v>313931.19</v>
      </c>
      <c r="B785" s="16">
        <v>0.02</v>
      </c>
    </row>
    <row r="786" spans="1:2" x14ac:dyDescent="0.35">
      <c r="A786" s="15">
        <v>313992.21000000002</v>
      </c>
      <c r="B786" s="16">
        <v>0.02</v>
      </c>
    </row>
    <row r="787" spans="1:2" x14ac:dyDescent="0.35">
      <c r="A787" s="15">
        <v>314054.23</v>
      </c>
      <c r="B787" s="16">
        <v>0.02</v>
      </c>
    </row>
    <row r="788" spans="1:2" x14ac:dyDescent="0.35">
      <c r="A788" s="15">
        <v>314115.25</v>
      </c>
      <c r="B788" s="16">
        <v>0.03</v>
      </c>
    </row>
    <row r="789" spans="1:2" x14ac:dyDescent="0.35">
      <c r="A789" s="15">
        <v>314176.27</v>
      </c>
      <c r="B789" s="16">
        <v>0.03</v>
      </c>
    </row>
    <row r="790" spans="1:2" x14ac:dyDescent="0.35">
      <c r="A790" s="15">
        <v>314237.28000000003</v>
      </c>
      <c r="B790" s="16">
        <v>0.03</v>
      </c>
    </row>
    <row r="791" spans="1:2" x14ac:dyDescent="0.35">
      <c r="A791" s="15">
        <v>314298.31</v>
      </c>
      <c r="B791" s="16">
        <v>0.03</v>
      </c>
    </row>
    <row r="792" spans="1:2" x14ac:dyDescent="0.35">
      <c r="A792" s="15">
        <v>314358.32</v>
      </c>
      <c r="B792" s="16">
        <v>0.03</v>
      </c>
    </row>
    <row r="793" spans="1:2" x14ac:dyDescent="0.35">
      <c r="A793" s="15">
        <v>314419.34000000003</v>
      </c>
      <c r="B793" s="16">
        <v>0.03</v>
      </c>
    </row>
    <row r="794" spans="1:2" x14ac:dyDescent="0.35">
      <c r="A794" s="15">
        <v>314480.36</v>
      </c>
      <c r="B794" s="16">
        <v>0.02</v>
      </c>
    </row>
    <row r="795" spans="1:2" x14ac:dyDescent="0.35">
      <c r="A795" s="15">
        <v>314541.38</v>
      </c>
      <c r="B795" s="16">
        <v>0.02</v>
      </c>
    </row>
    <row r="796" spans="1:2" x14ac:dyDescent="0.35">
      <c r="A796" s="15">
        <v>314602.39</v>
      </c>
      <c r="B796" s="16">
        <v>0.02</v>
      </c>
    </row>
    <row r="797" spans="1:2" x14ac:dyDescent="0.35">
      <c r="A797" s="15">
        <v>314664.42</v>
      </c>
      <c r="B797" s="16">
        <v>0.02</v>
      </c>
    </row>
    <row r="798" spans="1:2" x14ac:dyDescent="0.35">
      <c r="A798" s="15">
        <v>314725.43</v>
      </c>
      <c r="B798" s="16">
        <v>0.02</v>
      </c>
    </row>
    <row r="799" spans="1:2" x14ac:dyDescent="0.35">
      <c r="A799" s="15">
        <v>314786.45</v>
      </c>
      <c r="B799" s="16">
        <v>0.02</v>
      </c>
    </row>
    <row r="800" spans="1:2" x14ac:dyDescent="0.35">
      <c r="A800" s="15">
        <v>314847.46999999997</v>
      </c>
      <c r="B800" s="16">
        <v>0.02</v>
      </c>
    </row>
    <row r="801" spans="1:2" x14ac:dyDescent="0.35">
      <c r="A801" s="15">
        <v>314908.48</v>
      </c>
      <c r="B801" s="16">
        <v>0.02</v>
      </c>
    </row>
    <row r="802" spans="1:2" x14ac:dyDescent="0.35">
      <c r="A802" s="15">
        <v>314969.51</v>
      </c>
      <c r="B802" s="16">
        <v>0.02</v>
      </c>
    </row>
    <row r="803" spans="1:2" x14ac:dyDescent="0.35">
      <c r="A803" s="15">
        <v>315030.52</v>
      </c>
      <c r="B803" s="16">
        <v>0.02</v>
      </c>
    </row>
    <row r="804" spans="1:2" x14ac:dyDescent="0.35">
      <c r="A804" s="15">
        <v>315091.53999999998</v>
      </c>
      <c r="B804" s="16">
        <v>0.02</v>
      </c>
    </row>
    <row r="805" spans="1:2" x14ac:dyDescent="0.35">
      <c r="A805" s="15">
        <v>315152.56</v>
      </c>
      <c r="B805" s="16">
        <v>0.02</v>
      </c>
    </row>
    <row r="806" spans="1:2" x14ac:dyDescent="0.35">
      <c r="A806" s="15">
        <v>315212.57</v>
      </c>
      <c r="B806" s="16">
        <v>0.02</v>
      </c>
    </row>
    <row r="807" spans="1:2" x14ac:dyDescent="0.35">
      <c r="A807" s="15">
        <v>315273.61</v>
      </c>
      <c r="B807" s="16">
        <v>0.02</v>
      </c>
    </row>
    <row r="808" spans="1:2" x14ac:dyDescent="0.35">
      <c r="A808" s="15">
        <v>315334.62</v>
      </c>
      <c r="B808" s="16">
        <v>0.02</v>
      </c>
    </row>
    <row r="809" spans="1:2" x14ac:dyDescent="0.35">
      <c r="A809" s="15">
        <v>315395.64</v>
      </c>
      <c r="B809" s="16">
        <v>0.02</v>
      </c>
    </row>
    <row r="810" spans="1:2" x14ac:dyDescent="0.35">
      <c r="A810" s="15">
        <v>315457.67</v>
      </c>
      <c r="B810" s="16">
        <v>0.02</v>
      </c>
    </row>
    <row r="811" spans="1:2" x14ac:dyDescent="0.35">
      <c r="A811" s="15">
        <v>315518.68</v>
      </c>
      <c r="B811" s="16">
        <v>0.02</v>
      </c>
    </row>
    <row r="812" spans="1:2" x14ac:dyDescent="0.35">
      <c r="A812" s="15">
        <v>315578.71000000002</v>
      </c>
      <c r="B812" s="16">
        <v>0.02</v>
      </c>
    </row>
    <row r="813" spans="1:2" x14ac:dyDescent="0.35">
      <c r="A813" s="15">
        <v>315639.73</v>
      </c>
      <c r="B813" s="16">
        <v>0.02</v>
      </c>
    </row>
    <row r="814" spans="1:2" x14ac:dyDescent="0.35">
      <c r="A814" s="15">
        <v>315700.74</v>
      </c>
      <c r="B814" s="16">
        <v>0.02</v>
      </c>
    </row>
    <row r="815" spans="1:2" x14ac:dyDescent="0.35">
      <c r="A815" s="15">
        <v>315761.77</v>
      </c>
      <c r="B815" s="16">
        <v>0.02</v>
      </c>
    </row>
    <row r="816" spans="1:2" x14ac:dyDescent="0.35">
      <c r="A816" s="15">
        <v>315822.78000000003</v>
      </c>
      <c r="B816" s="16">
        <v>0.02</v>
      </c>
    </row>
    <row r="817" spans="1:2" x14ac:dyDescent="0.35">
      <c r="A817" s="15">
        <v>315884.78999999998</v>
      </c>
      <c r="B817" s="16">
        <v>0.02</v>
      </c>
    </row>
    <row r="818" spans="1:2" x14ac:dyDescent="0.35">
      <c r="A818" s="15">
        <v>315945.82</v>
      </c>
      <c r="B818" s="16">
        <v>0.02</v>
      </c>
    </row>
    <row r="819" spans="1:2" x14ac:dyDescent="0.35">
      <c r="A819" s="15">
        <v>316005.84000000003</v>
      </c>
      <c r="B819" s="16">
        <v>0.02</v>
      </c>
    </row>
    <row r="820" spans="1:2" x14ac:dyDescent="0.35">
      <c r="A820" s="15">
        <v>316066.87</v>
      </c>
      <c r="B820" s="16">
        <v>0.02</v>
      </c>
    </row>
    <row r="821" spans="1:2" x14ac:dyDescent="0.35">
      <c r="A821" s="15">
        <v>316127.88</v>
      </c>
      <c r="B821" s="16">
        <v>0.01</v>
      </c>
    </row>
    <row r="822" spans="1:2" x14ac:dyDescent="0.35">
      <c r="A822" s="15">
        <v>316189.89</v>
      </c>
      <c r="B822" s="16">
        <v>0.02</v>
      </c>
    </row>
    <row r="823" spans="1:2" x14ac:dyDescent="0.35">
      <c r="A823" s="15">
        <v>316250.90000000002</v>
      </c>
      <c r="B823" s="16">
        <v>0.02</v>
      </c>
    </row>
    <row r="824" spans="1:2" x14ac:dyDescent="0.35">
      <c r="A824" s="15">
        <v>316310.90999999997</v>
      </c>
      <c r="B824" s="16">
        <v>0.02</v>
      </c>
    </row>
    <row r="825" spans="1:2" x14ac:dyDescent="0.35">
      <c r="A825" s="15">
        <v>316371.93</v>
      </c>
      <c r="B825" s="16">
        <v>0.02</v>
      </c>
    </row>
    <row r="826" spans="1:2" x14ac:dyDescent="0.35">
      <c r="A826" s="15">
        <v>316433.95</v>
      </c>
      <c r="B826" s="16">
        <v>0.02</v>
      </c>
    </row>
    <row r="827" spans="1:2" x14ac:dyDescent="0.35">
      <c r="A827" s="15">
        <v>316494.96999999997</v>
      </c>
      <c r="B827" s="16">
        <v>0.02</v>
      </c>
    </row>
    <row r="828" spans="1:2" x14ac:dyDescent="0.35">
      <c r="A828" s="15">
        <v>316555</v>
      </c>
      <c r="B828" s="16">
        <v>0.02</v>
      </c>
    </row>
    <row r="829" spans="1:2" x14ac:dyDescent="0.35">
      <c r="A829" s="15">
        <v>316616.01</v>
      </c>
      <c r="B829" s="16">
        <v>0.02</v>
      </c>
    </row>
    <row r="830" spans="1:2" x14ac:dyDescent="0.35">
      <c r="A830" s="15">
        <v>316677.03000000003</v>
      </c>
      <c r="B830" s="16">
        <v>0.02</v>
      </c>
    </row>
    <row r="831" spans="1:2" x14ac:dyDescent="0.35">
      <c r="A831" s="15">
        <v>316739.03999999998</v>
      </c>
      <c r="B831" s="16">
        <v>0.02</v>
      </c>
    </row>
    <row r="832" spans="1:2" x14ac:dyDescent="0.35">
      <c r="A832" s="15">
        <v>316800.06</v>
      </c>
      <c r="B832" s="16">
        <v>0.02</v>
      </c>
    </row>
    <row r="833" spans="1:2" x14ac:dyDescent="0.35">
      <c r="A833" s="15">
        <v>316860.08</v>
      </c>
      <c r="B833" s="16">
        <v>0.02</v>
      </c>
    </row>
    <row r="834" spans="1:2" x14ac:dyDescent="0.35">
      <c r="A834" s="15">
        <v>316922.09000000003</v>
      </c>
      <c r="B834" s="16">
        <v>0.02</v>
      </c>
    </row>
    <row r="835" spans="1:2" x14ac:dyDescent="0.35">
      <c r="A835" s="15">
        <v>316982.09999999998</v>
      </c>
      <c r="B835" s="16">
        <v>0.02</v>
      </c>
    </row>
    <row r="836" spans="1:2" x14ac:dyDescent="0.35">
      <c r="A836" s="15">
        <v>317043.12</v>
      </c>
      <c r="B836" s="16">
        <v>0.02</v>
      </c>
    </row>
    <row r="837" spans="1:2" x14ac:dyDescent="0.35">
      <c r="A837" s="15">
        <v>317105.14</v>
      </c>
      <c r="B837" s="16">
        <v>0.02</v>
      </c>
    </row>
    <row r="838" spans="1:2" x14ac:dyDescent="0.35">
      <c r="A838" s="15">
        <v>317165.15999999997</v>
      </c>
      <c r="B838" s="16">
        <v>0.02</v>
      </c>
    </row>
    <row r="839" spans="1:2" x14ac:dyDescent="0.35">
      <c r="A839" s="15">
        <v>317227.19</v>
      </c>
      <c r="B839" s="16">
        <v>0.02</v>
      </c>
    </row>
    <row r="840" spans="1:2" x14ac:dyDescent="0.35">
      <c r="A840" s="15">
        <v>317287.21000000002</v>
      </c>
      <c r="B840" s="16">
        <v>0.02</v>
      </c>
    </row>
    <row r="841" spans="1:2" x14ac:dyDescent="0.35">
      <c r="A841" s="15">
        <v>317349.23</v>
      </c>
      <c r="B841" s="16">
        <v>0.01</v>
      </c>
    </row>
    <row r="842" spans="1:2" x14ac:dyDescent="0.35">
      <c r="A842" s="15">
        <v>317410.24</v>
      </c>
      <c r="B842" s="16">
        <v>0.02</v>
      </c>
    </row>
    <row r="843" spans="1:2" x14ac:dyDescent="0.35">
      <c r="A843" s="15">
        <v>317470.25</v>
      </c>
      <c r="B843" s="16">
        <v>0.02</v>
      </c>
    </row>
    <row r="844" spans="1:2" x14ac:dyDescent="0.35">
      <c r="A844" s="15">
        <v>317532.28000000003</v>
      </c>
      <c r="B844" s="16">
        <v>0.02</v>
      </c>
    </row>
    <row r="845" spans="1:2" x14ac:dyDescent="0.35">
      <c r="A845" s="15">
        <v>317593.3</v>
      </c>
      <c r="B845" s="16">
        <v>0.02</v>
      </c>
    </row>
    <row r="846" spans="1:2" x14ac:dyDescent="0.35">
      <c r="A846" s="15">
        <v>317653.31</v>
      </c>
      <c r="B846" s="16">
        <v>0.02</v>
      </c>
    </row>
    <row r="847" spans="1:2" x14ac:dyDescent="0.35">
      <c r="A847" s="15">
        <v>317714.33</v>
      </c>
      <c r="B847" s="16">
        <v>0.02</v>
      </c>
    </row>
    <row r="848" spans="1:2" x14ac:dyDescent="0.35">
      <c r="A848" s="15">
        <v>317775.34000000003</v>
      </c>
      <c r="B848" s="16">
        <v>0.02</v>
      </c>
    </row>
    <row r="849" spans="1:2" x14ac:dyDescent="0.35">
      <c r="A849" s="15">
        <v>317837.36</v>
      </c>
      <c r="B849" s="16">
        <v>0.02</v>
      </c>
    </row>
    <row r="850" spans="1:2" x14ac:dyDescent="0.35">
      <c r="A850" s="15">
        <v>317897.38</v>
      </c>
      <c r="B850" s="16">
        <v>0.02</v>
      </c>
    </row>
    <row r="851" spans="1:2" x14ac:dyDescent="0.35">
      <c r="A851" s="15">
        <v>317958.39</v>
      </c>
      <c r="B851" s="16">
        <v>0.02</v>
      </c>
    </row>
    <row r="852" spans="1:2" x14ac:dyDescent="0.35">
      <c r="A852" s="15">
        <v>318020.40000000002</v>
      </c>
      <c r="B852" s="16">
        <v>0.02</v>
      </c>
    </row>
    <row r="853" spans="1:2" x14ac:dyDescent="0.35">
      <c r="A853" s="15">
        <v>318081.42</v>
      </c>
      <c r="B853" s="16">
        <v>0.02</v>
      </c>
    </row>
    <row r="854" spans="1:2" x14ac:dyDescent="0.35">
      <c r="A854" s="15">
        <v>318142.44</v>
      </c>
      <c r="B854" s="16">
        <v>0.02</v>
      </c>
    </row>
    <row r="855" spans="1:2" x14ac:dyDescent="0.35">
      <c r="A855" s="15">
        <v>318203.46000000002</v>
      </c>
      <c r="B855" s="16">
        <v>0.01</v>
      </c>
    </row>
    <row r="856" spans="1:2" x14ac:dyDescent="0.35">
      <c r="A856" s="15">
        <v>318263.48</v>
      </c>
      <c r="B856" s="16">
        <v>0.01</v>
      </c>
    </row>
    <row r="857" spans="1:2" x14ac:dyDescent="0.35">
      <c r="A857" s="15">
        <v>318325.5</v>
      </c>
      <c r="B857" s="16">
        <v>0.01</v>
      </c>
    </row>
    <row r="858" spans="1:2" x14ac:dyDescent="0.35">
      <c r="A858" s="15">
        <v>318386.51</v>
      </c>
      <c r="B858" s="16">
        <v>0.01</v>
      </c>
    </row>
    <row r="859" spans="1:2" x14ac:dyDescent="0.35">
      <c r="A859" s="15">
        <v>318447.53000000003</v>
      </c>
      <c r="B859" s="16">
        <v>0.01</v>
      </c>
    </row>
    <row r="860" spans="1:2" x14ac:dyDescent="0.35">
      <c r="A860" s="15">
        <v>318508.55</v>
      </c>
      <c r="B860" s="16">
        <v>0.02</v>
      </c>
    </row>
    <row r="861" spans="1:2" x14ac:dyDescent="0.35">
      <c r="A861" s="15">
        <v>318568.56</v>
      </c>
      <c r="B861" s="16">
        <v>0.02</v>
      </c>
    </row>
    <row r="862" spans="1:2" x14ac:dyDescent="0.35">
      <c r="A862" s="15">
        <v>318629.58</v>
      </c>
      <c r="B862" s="16">
        <v>0.02</v>
      </c>
    </row>
    <row r="863" spans="1:2" x14ac:dyDescent="0.35">
      <c r="A863" s="15">
        <v>318690.59999999998</v>
      </c>
      <c r="B863" s="16">
        <v>0.02</v>
      </c>
    </row>
    <row r="864" spans="1:2" x14ac:dyDescent="0.35">
      <c r="A864" s="15">
        <v>318751.62</v>
      </c>
      <c r="B864" s="16">
        <v>0.02</v>
      </c>
    </row>
    <row r="865" spans="1:2" x14ac:dyDescent="0.35">
      <c r="A865" s="15">
        <v>318812.64</v>
      </c>
      <c r="B865" s="16">
        <v>0.02</v>
      </c>
    </row>
    <row r="866" spans="1:2" x14ac:dyDescent="0.35">
      <c r="A866" s="15">
        <v>318873.65000000002</v>
      </c>
      <c r="B866" s="16">
        <v>0.02</v>
      </c>
    </row>
    <row r="867" spans="1:2" x14ac:dyDescent="0.35">
      <c r="A867" s="15">
        <v>318934.68</v>
      </c>
      <c r="B867" s="16">
        <v>0.02</v>
      </c>
    </row>
    <row r="868" spans="1:2" x14ac:dyDescent="0.35">
      <c r="A868" s="15">
        <v>318995.7</v>
      </c>
      <c r="B868" s="16">
        <v>0.02</v>
      </c>
    </row>
    <row r="869" spans="1:2" x14ac:dyDescent="0.35">
      <c r="A869" s="15">
        <v>319057.73</v>
      </c>
      <c r="B869" s="16">
        <v>0.02</v>
      </c>
    </row>
    <row r="870" spans="1:2" x14ac:dyDescent="0.35">
      <c r="A870" s="15">
        <v>319118.74</v>
      </c>
      <c r="B870" s="16">
        <v>0.02</v>
      </c>
    </row>
    <row r="871" spans="1:2" x14ac:dyDescent="0.35">
      <c r="A871" s="15">
        <v>319179.76</v>
      </c>
      <c r="B871" s="16">
        <v>0.01</v>
      </c>
    </row>
    <row r="872" spans="1:2" x14ac:dyDescent="0.35">
      <c r="A872" s="15">
        <v>319240.78000000003</v>
      </c>
      <c r="B872" s="16">
        <v>0.01</v>
      </c>
    </row>
    <row r="873" spans="1:2" x14ac:dyDescent="0.35">
      <c r="A873" s="15">
        <v>319300.8</v>
      </c>
      <c r="B873" s="16">
        <v>0.01</v>
      </c>
    </row>
    <row r="874" spans="1:2" x14ac:dyDescent="0.35">
      <c r="A874" s="15">
        <v>319362.82</v>
      </c>
      <c r="B874" s="16">
        <v>0.01</v>
      </c>
    </row>
    <row r="875" spans="1:2" x14ac:dyDescent="0.35">
      <c r="A875" s="15">
        <v>319423.83</v>
      </c>
      <c r="B875" s="16">
        <v>0.01</v>
      </c>
    </row>
    <row r="876" spans="1:2" x14ac:dyDescent="0.35">
      <c r="A876" s="15">
        <v>319484.84999999998</v>
      </c>
      <c r="B876" s="16">
        <v>0.01</v>
      </c>
    </row>
    <row r="877" spans="1:2" x14ac:dyDescent="0.35">
      <c r="A877" s="15">
        <v>319545.87</v>
      </c>
      <c r="B877" s="16">
        <v>0.01</v>
      </c>
    </row>
    <row r="878" spans="1:2" x14ac:dyDescent="0.35">
      <c r="A878" s="15">
        <v>319606.89</v>
      </c>
      <c r="B878" s="16">
        <v>0.01</v>
      </c>
    </row>
    <row r="879" spans="1:2" x14ac:dyDescent="0.35">
      <c r="A879" s="15">
        <v>319666.90999999997</v>
      </c>
      <c r="B879" s="16">
        <v>0.01</v>
      </c>
    </row>
    <row r="880" spans="1:2" x14ac:dyDescent="0.35">
      <c r="A880" s="15">
        <v>319728.92</v>
      </c>
      <c r="B880" s="16">
        <v>0.02</v>
      </c>
    </row>
    <row r="881" spans="1:2" x14ac:dyDescent="0.35">
      <c r="A881" s="15">
        <v>319789.93</v>
      </c>
      <c r="B881" s="16">
        <v>0.02</v>
      </c>
    </row>
    <row r="882" spans="1:2" x14ac:dyDescent="0.35">
      <c r="A882" s="15">
        <v>319850.96000000002</v>
      </c>
      <c r="B882" s="16">
        <v>0.02</v>
      </c>
    </row>
    <row r="883" spans="1:2" x14ac:dyDescent="0.35">
      <c r="A883" s="15">
        <v>319910.98</v>
      </c>
      <c r="B883" s="16">
        <v>0.02</v>
      </c>
    </row>
    <row r="884" spans="1:2" x14ac:dyDescent="0.35">
      <c r="A884" s="15">
        <v>319973.01</v>
      </c>
      <c r="B884" s="16">
        <v>0.02</v>
      </c>
    </row>
    <row r="885" spans="1:2" x14ac:dyDescent="0.35">
      <c r="A885" s="15">
        <v>320034.03999999998</v>
      </c>
      <c r="B885" s="16">
        <v>0.02</v>
      </c>
    </row>
    <row r="886" spans="1:2" x14ac:dyDescent="0.35">
      <c r="A886" s="15">
        <v>320094.05</v>
      </c>
      <c r="B886" s="16">
        <v>0.02</v>
      </c>
    </row>
    <row r="887" spans="1:2" x14ac:dyDescent="0.35">
      <c r="A887" s="15">
        <v>320156.07</v>
      </c>
      <c r="B887" s="16">
        <v>0.02</v>
      </c>
    </row>
    <row r="888" spans="1:2" x14ac:dyDescent="0.35">
      <c r="A888" s="15">
        <v>320216.09000000003</v>
      </c>
      <c r="B888" s="16">
        <v>0.01</v>
      </c>
    </row>
    <row r="889" spans="1:2" x14ac:dyDescent="0.35">
      <c r="A889" s="15">
        <v>320277.12</v>
      </c>
      <c r="B889" s="16">
        <v>0.01</v>
      </c>
    </row>
    <row r="890" spans="1:2" x14ac:dyDescent="0.35">
      <c r="A890" s="15">
        <v>320338.13</v>
      </c>
      <c r="B890" s="16">
        <v>0.02</v>
      </c>
    </row>
    <row r="891" spans="1:2" x14ac:dyDescent="0.35">
      <c r="A891" s="15">
        <v>320399.15000000002</v>
      </c>
      <c r="B891" s="16">
        <v>0.01</v>
      </c>
    </row>
    <row r="892" spans="1:2" x14ac:dyDescent="0.35">
      <c r="A892" s="15">
        <v>320461.15999999997</v>
      </c>
      <c r="B892" s="16">
        <v>0.01</v>
      </c>
    </row>
    <row r="893" spans="1:2" x14ac:dyDescent="0.35">
      <c r="A893" s="15">
        <v>320521.17</v>
      </c>
      <c r="B893" s="16">
        <v>0.01</v>
      </c>
    </row>
    <row r="894" spans="1:2" x14ac:dyDescent="0.35">
      <c r="A894" s="15">
        <v>320582.19</v>
      </c>
      <c r="B894" s="16">
        <v>0.01</v>
      </c>
    </row>
    <row r="895" spans="1:2" x14ac:dyDescent="0.35">
      <c r="A895" s="15">
        <v>320643.21000000002</v>
      </c>
      <c r="B895" s="16">
        <v>0.01</v>
      </c>
    </row>
    <row r="896" spans="1:2" x14ac:dyDescent="0.35">
      <c r="A896" s="15">
        <v>320705.24</v>
      </c>
      <c r="B896" s="16">
        <v>0.01</v>
      </c>
    </row>
    <row r="897" spans="1:2" x14ac:dyDescent="0.35">
      <c r="A897" s="15">
        <v>320766.25</v>
      </c>
      <c r="B897" s="16">
        <v>0.02</v>
      </c>
    </row>
    <row r="898" spans="1:2" x14ac:dyDescent="0.35">
      <c r="A898" s="15">
        <v>320827.27</v>
      </c>
      <c r="B898" s="16">
        <v>0.01</v>
      </c>
    </row>
    <row r="899" spans="1:2" x14ac:dyDescent="0.35">
      <c r="A899" s="15">
        <v>320887.28000000003</v>
      </c>
      <c r="B899" s="16">
        <v>0.01</v>
      </c>
    </row>
    <row r="900" spans="1:2" x14ac:dyDescent="0.35">
      <c r="A900" s="15">
        <v>320949.28999999998</v>
      </c>
      <c r="B900" s="16">
        <v>0.01</v>
      </c>
    </row>
    <row r="901" spans="1:2" x14ac:dyDescent="0.35">
      <c r="A901" s="15">
        <v>321009.32</v>
      </c>
      <c r="B901" s="16">
        <v>0.02</v>
      </c>
    </row>
    <row r="902" spans="1:2" x14ac:dyDescent="0.35">
      <c r="A902" s="15">
        <v>321070.33</v>
      </c>
      <c r="B902" s="16">
        <v>0.02</v>
      </c>
    </row>
    <row r="903" spans="1:2" x14ac:dyDescent="0.35">
      <c r="A903" s="15">
        <v>321131.34999999998</v>
      </c>
      <c r="B903" s="16">
        <v>0.02</v>
      </c>
    </row>
    <row r="904" spans="1:2" x14ac:dyDescent="0.35">
      <c r="A904" s="15">
        <v>321192.37</v>
      </c>
      <c r="B904" s="16">
        <v>0.02</v>
      </c>
    </row>
    <row r="905" spans="1:2" x14ac:dyDescent="0.35">
      <c r="A905" s="15">
        <v>321254.39</v>
      </c>
      <c r="B905" s="16">
        <v>0.02</v>
      </c>
    </row>
    <row r="906" spans="1:2" x14ac:dyDescent="0.35">
      <c r="A906" s="15">
        <v>321315.40999999997</v>
      </c>
      <c r="B906" s="16">
        <v>0.01</v>
      </c>
    </row>
    <row r="907" spans="1:2" x14ac:dyDescent="0.35">
      <c r="A907" s="15">
        <v>321375.43</v>
      </c>
      <c r="B907" s="16">
        <v>0.01</v>
      </c>
    </row>
    <row r="908" spans="1:2" x14ac:dyDescent="0.35">
      <c r="A908" s="15">
        <v>321436.46000000002</v>
      </c>
      <c r="B908" s="16">
        <v>0.01</v>
      </c>
    </row>
    <row r="909" spans="1:2" x14ac:dyDescent="0.35">
      <c r="A909" s="15">
        <v>321497.48</v>
      </c>
      <c r="B909" s="16">
        <v>0.01</v>
      </c>
    </row>
    <row r="910" spans="1:2" x14ac:dyDescent="0.35">
      <c r="A910" s="15">
        <v>321558.5</v>
      </c>
      <c r="B910" s="16">
        <v>0.01</v>
      </c>
    </row>
    <row r="911" spans="1:2" x14ac:dyDescent="0.35">
      <c r="A911" s="15">
        <v>321620.52</v>
      </c>
      <c r="B911" s="16">
        <v>0.01</v>
      </c>
    </row>
    <row r="912" spans="1:2" x14ac:dyDescent="0.35">
      <c r="A912" s="15">
        <v>321681.53000000003</v>
      </c>
      <c r="B912" s="16">
        <v>0.01</v>
      </c>
    </row>
    <row r="913" spans="1:2" x14ac:dyDescent="0.35">
      <c r="A913" s="15">
        <v>321741.55</v>
      </c>
      <c r="B913" s="16">
        <v>0.01</v>
      </c>
    </row>
    <row r="914" spans="1:2" x14ac:dyDescent="0.35">
      <c r="A914" s="15">
        <v>321803.57</v>
      </c>
      <c r="B914" s="16">
        <v>0.01</v>
      </c>
    </row>
    <row r="915" spans="1:2" x14ac:dyDescent="0.35">
      <c r="A915" s="15">
        <v>321864.58</v>
      </c>
      <c r="B915" s="16">
        <v>0.01</v>
      </c>
    </row>
    <row r="916" spans="1:2" x14ac:dyDescent="0.35">
      <c r="A916" s="15">
        <v>321924.59000000003</v>
      </c>
      <c r="B916" s="16">
        <v>0.01</v>
      </c>
    </row>
    <row r="917" spans="1:2" x14ac:dyDescent="0.35">
      <c r="A917" s="15">
        <v>321985.61</v>
      </c>
      <c r="B917" s="16">
        <v>0.01</v>
      </c>
    </row>
    <row r="918" spans="1:2" x14ac:dyDescent="0.35">
      <c r="A918" s="15">
        <v>322047.63</v>
      </c>
      <c r="B918" s="16">
        <v>0.02</v>
      </c>
    </row>
    <row r="919" spans="1:2" x14ac:dyDescent="0.35">
      <c r="A919" s="15">
        <v>322107.65000000002</v>
      </c>
      <c r="B919" s="16">
        <v>0.02</v>
      </c>
    </row>
    <row r="920" spans="1:2" x14ac:dyDescent="0.35">
      <c r="A920" s="15">
        <v>322168.68</v>
      </c>
      <c r="B920" s="16">
        <v>0.01</v>
      </c>
    </row>
    <row r="921" spans="1:2" x14ac:dyDescent="0.35">
      <c r="A921" s="15">
        <v>322229.7</v>
      </c>
      <c r="B921" s="16">
        <v>0.02</v>
      </c>
    </row>
    <row r="922" spans="1:2" x14ac:dyDescent="0.35">
      <c r="A922" s="15">
        <v>322290.71999999997</v>
      </c>
      <c r="B922" s="16">
        <v>0.02</v>
      </c>
    </row>
    <row r="923" spans="1:2" x14ac:dyDescent="0.35">
      <c r="A923" s="15">
        <v>322351.73</v>
      </c>
      <c r="B923" s="16">
        <v>0.01</v>
      </c>
    </row>
    <row r="924" spans="1:2" x14ac:dyDescent="0.35">
      <c r="A924" s="15">
        <v>322412.75</v>
      </c>
      <c r="B924" s="16">
        <v>0.02</v>
      </c>
    </row>
    <row r="925" spans="1:2" x14ac:dyDescent="0.35">
      <c r="A925" s="15">
        <v>322473.77</v>
      </c>
      <c r="B925" s="16">
        <v>0.01</v>
      </c>
    </row>
    <row r="926" spans="1:2" x14ac:dyDescent="0.35">
      <c r="A926" s="15">
        <v>322534.78999999998</v>
      </c>
      <c r="B926" s="16">
        <v>0.01</v>
      </c>
    </row>
    <row r="927" spans="1:2" x14ac:dyDescent="0.35">
      <c r="A927" s="15">
        <v>322595.82</v>
      </c>
      <c r="B927" s="16">
        <v>0.01</v>
      </c>
    </row>
    <row r="928" spans="1:2" x14ac:dyDescent="0.35">
      <c r="A928" s="15">
        <v>322656.84000000003</v>
      </c>
      <c r="B928" s="16">
        <v>0.01</v>
      </c>
    </row>
    <row r="929" spans="1:2" x14ac:dyDescent="0.35">
      <c r="A929" s="15">
        <v>322717.84999999998</v>
      </c>
      <c r="B929" s="16">
        <v>0.01</v>
      </c>
    </row>
    <row r="930" spans="1:2" x14ac:dyDescent="0.35">
      <c r="A930" s="15">
        <v>322779.87</v>
      </c>
      <c r="B930" s="16">
        <v>0.01</v>
      </c>
    </row>
    <row r="931" spans="1:2" x14ac:dyDescent="0.35">
      <c r="A931" s="15">
        <v>322840.88</v>
      </c>
      <c r="B931" s="16">
        <v>0.01</v>
      </c>
    </row>
    <row r="932" spans="1:2" x14ac:dyDescent="0.35">
      <c r="A932" s="15">
        <v>322901.90000000002</v>
      </c>
      <c r="B932" s="16">
        <v>0.01</v>
      </c>
    </row>
    <row r="933" spans="1:2" x14ac:dyDescent="0.35">
      <c r="A933" s="15">
        <v>322961.90999999997</v>
      </c>
      <c r="B933" s="16">
        <v>0.01</v>
      </c>
    </row>
    <row r="934" spans="1:2" x14ac:dyDescent="0.35">
      <c r="A934" s="15">
        <v>323022.93</v>
      </c>
      <c r="B934" s="16">
        <v>0.01</v>
      </c>
    </row>
    <row r="935" spans="1:2" x14ac:dyDescent="0.35">
      <c r="A935" s="15">
        <v>323084.94</v>
      </c>
      <c r="B935" s="16">
        <v>0.01</v>
      </c>
    </row>
    <row r="936" spans="1:2" x14ac:dyDescent="0.35">
      <c r="A936" s="15">
        <v>323145.95</v>
      </c>
      <c r="B936" s="16">
        <v>0.02</v>
      </c>
    </row>
    <row r="937" spans="1:2" x14ac:dyDescent="0.35">
      <c r="A937" s="15">
        <v>323206.96999999997</v>
      </c>
      <c r="B937" s="16">
        <v>0.01</v>
      </c>
    </row>
    <row r="938" spans="1:2" x14ac:dyDescent="0.35">
      <c r="A938" s="15">
        <v>323267.99</v>
      </c>
      <c r="B938" s="16">
        <v>0.02</v>
      </c>
    </row>
    <row r="939" spans="1:2" x14ac:dyDescent="0.35">
      <c r="A939" s="15">
        <v>323329.01</v>
      </c>
      <c r="B939" s="16">
        <v>0.01</v>
      </c>
    </row>
    <row r="940" spans="1:2" x14ac:dyDescent="0.35">
      <c r="A940" s="15">
        <v>323390.02</v>
      </c>
      <c r="B940" s="16">
        <v>0.01</v>
      </c>
    </row>
    <row r="941" spans="1:2" x14ac:dyDescent="0.35">
      <c r="A941" s="15">
        <v>323451.03999999998</v>
      </c>
      <c r="B941" s="16">
        <v>0.01</v>
      </c>
    </row>
    <row r="942" spans="1:2" x14ac:dyDescent="0.35">
      <c r="A942" s="15">
        <v>323512.06</v>
      </c>
      <c r="B942" s="16">
        <v>0.01</v>
      </c>
    </row>
    <row r="943" spans="1:2" x14ac:dyDescent="0.35">
      <c r="A943" s="15">
        <v>323573.08</v>
      </c>
      <c r="B943" s="16">
        <v>0.01</v>
      </c>
    </row>
    <row r="944" spans="1:2" x14ac:dyDescent="0.35">
      <c r="A944" s="15">
        <v>323633.09999999998</v>
      </c>
      <c r="B944" s="16">
        <v>0.01</v>
      </c>
    </row>
    <row r="945" spans="1:2" x14ac:dyDescent="0.35">
      <c r="A945" s="15">
        <v>323694.11</v>
      </c>
      <c r="B945" s="16">
        <v>0.01</v>
      </c>
    </row>
    <row r="946" spans="1:2" x14ac:dyDescent="0.35">
      <c r="A946" s="15">
        <v>323755.13</v>
      </c>
      <c r="B946" s="16">
        <v>0.01</v>
      </c>
    </row>
    <row r="947" spans="1:2" x14ac:dyDescent="0.35">
      <c r="A947" s="15">
        <v>323817.15000000002</v>
      </c>
      <c r="B947" s="16">
        <v>0.01</v>
      </c>
    </row>
    <row r="948" spans="1:2" x14ac:dyDescent="0.35">
      <c r="A948" s="15">
        <v>323878.17</v>
      </c>
      <c r="B948" s="16">
        <v>0.01</v>
      </c>
    </row>
    <row r="949" spans="1:2" x14ac:dyDescent="0.35">
      <c r="A949" s="15">
        <v>323939.19</v>
      </c>
      <c r="B949" s="16">
        <v>0.01</v>
      </c>
    </row>
    <row r="950" spans="1:2" x14ac:dyDescent="0.35">
      <c r="A950" s="15">
        <v>324000.21000000002</v>
      </c>
      <c r="B950" s="16">
        <v>0.01</v>
      </c>
    </row>
    <row r="951" spans="1:2" x14ac:dyDescent="0.35">
      <c r="A951" s="15">
        <v>324061.21999999997</v>
      </c>
      <c r="B951" s="16">
        <v>0.01</v>
      </c>
    </row>
    <row r="952" spans="1:2" x14ac:dyDescent="0.35">
      <c r="A952" s="15">
        <v>324122.23999999999</v>
      </c>
      <c r="B952" s="16">
        <v>0.01</v>
      </c>
    </row>
    <row r="953" spans="1:2" x14ac:dyDescent="0.35">
      <c r="A953" s="15">
        <v>324183.26</v>
      </c>
      <c r="B953" s="16">
        <v>0.01</v>
      </c>
    </row>
    <row r="954" spans="1:2" x14ac:dyDescent="0.35">
      <c r="A954" s="15">
        <v>324244.28999999998</v>
      </c>
      <c r="B954" s="16">
        <v>0.01</v>
      </c>
    </row>
    <row r="955" spans="1:2" x14ac:dyDescent="0.35">
      <c r="A955" s="15">
        <v>324304.3</v>
      </c>
      <c r="B955" s="16">
        <v>0.01</v>
      </c>
    </row>
    <row r="956" spans="1:2" x14ac:dyDescent="0.35">
      <c r="A956" s="15">
        <v>324365.32</v>
      </c>
      <c r="B956" s="16">
        <v>0.01</v>
      </c>
    </row>
    <row r="957" spans="1:2" x14ac:dyDescent="0.35">
      <c r="A957" s="15">
        <v>324426.34000000003</v>
      </c>
      <c r="B957" s="16">
        <v>0.01</v>
      </c>
    </row>
    <row r="958" spans="1:2" x14ac:dyDescent="0.35">
      <c r="A958" s="15">
        <v>324488.36</v>
      </c>
      <c r="B958" s="16">
        <v>0.01</v>
      </c>
    </row>
    <row r="959" spans="1:2" x14ac:dyDescent="0.35">
      <c r="A959" s="15">
        <v>324549.38</v>
      </c>
      <c r="B959" s="16">
        <v>0.01</v>
      </c>
    </row>
    <row r="960" spans="1:2" x14ac:dyDescent="0.35">
      <c r="A960" s="15">
        <v>324610.40000000002</v>
      </c>
      <c r="B960" s="16">
        <v>0.01</v>
      </c>
    </row>
    <row r="961" spans="1:2" x14ac:dyDescent="0.35">
      <c r="A961" s="15">
        <v>324671.42</v>
      </c>
      <c r="B961" s="16">
        <v>0.01</v>
      </c>
    </row>
    <row r="962" spans="1:2" x14ac:dyDescent="0.35">
      <c r="A962" s="15">
        <v>324732.45</v>
      </c>
      <c r="B962" s="16">
        <v>0.01</v>
      </c>
    </row>
    <row r="963" spans="1:2" x14ac:dyDescent="0.35">
      <c r="A963" s="15">
        <v>324793.46999999997</v>
      </c>
      <c r="B963" s="16">
        <v>0.01</v>
      </c>
    </row>
    <row r="964" spans="1:2" x14ac:dyDescent="0.35">
      <c r="A964" s="15">
        <v>324854.48</v>
      </c>
      <c r="B964" s="16">
        <v>0.01</v>
      </c>
    </row>
    <row r="965" spans="1:2" x14ac:dyDescent="0.35">
      <c r="A965" s="15">
        <v>324914.5</v>
      </c>
      <c r="B965" s="16">
        <v>0.01</v>
      </c>
    </row>
    <row r="966" spans="1:2" x14ac:dyDescent="0.35">
      <c r="A966" s="15">
        <v>324976.52</v>
      </c>
      <c r="B966" s="16">
        <v>0.01</v>
      </c>
    </row>
    <row r="967" spans="1:2" x14ac:dyDescent="0.35">
      <c r="A967" s="15">
        <v>325037.53000000003</v>
      </c>
      <c r="B967" s="16">
        <v>0.01</v>
      </c>
    </row>
    <row r="968" spans="1:2" x14ac:dyDescent="0.35">
      <c r="A968" s="15">
        <v>325098.56</v>
      </c>
      <c r="B968" s="16">
        <v>0.01</v>
      </c>
    </row>
    <row r="969" spans="1:2" x14ac:dyDescent="0.35">
      <c r="A969" s="15">
        <v>325159.58</v>
      </c>
      <c r="B969" s="16">
        <v>0.01</v>
      </c>
    </row>
    <row r="970" spans="1:2" x14ac:dyDescent="0.35">
      <c r="A970" s="15">
        <v>325219.59000000003</v>
      </c>
      <c r="B970" s="16">
        <v>0.01</v>
      </c>
    </row>
    <row r="971" spans="1:2" x14ac:dyDescent="0.35">
      <c r="A971" s="15">
        <v>325281.61</v>
      </c>
      <c r="B971" s="16">
        <v>0.01</v>
      </c>
    </row>
    <row r="972" spans="1:2" x14ac:dyDescent="0.35">
      <c r="A972" s="15">
        <v>325341.63</v>
      </c>
      <c r="B972" s="16">
        <v>0.01</v>
      </c>
    </row>
    <row r="973" spans="1:2" x14ac:dyDescent="0.35">
      <c r="A973" s="15">
        <v>325402.64</v>
      </c>
      <c r="B973" s="16">
        <v>0.01</v>
      </c>
    </row>
    <row r="974" spans="1:2" x14ac:dyDescent="0.35">
      <c r="A974" s="15">
        <v>325464.67</v>
      </c>
      <c r="B974" s="16">
        <v>0.01</v>
      </c>
    </row>
    <row r="975" spans="1:2" x14ac:dyDescent="0.35">
      <c r="A975" s="15">
        <v>325524.69</v>
      </c>
      <c r="B975" s="16">
        <v>0.01</v>
      </c>
    </row>
    <row r="976" spans="1:2" x14ac:dyDescent="0.35">
      <c r="A976" s="15">
        <v>325586.71000000002</v>
      </c>
      <c r="B976" s="16">
        <v>0.01</v>
      </c>
    </row>
    <row r="977" spans="1:2" x14ac:dyDescent="0.35">
      <c r="A977" s="15">
        <v>325646.73</v>
      </c>
      <c r="B977" s="16">
        <v>0.01</v>
      </c>
    </row>
    <row r="978" spans="1:2" x14ac:dyDescent="0.35">
      <c r="A978" s="15">
        <v>325707.75</v>
      </c>
      <c r="B978" s="16">
        <v>0.01</v>
      </c>
    </row>
    <row r="979" spans="1:2" x14ac:dyDescent="0.35">
      <c r="A979" s="15">
        <v>325769.77</v>
      </c>
      <c r="B979" s="16">
        <v>0.01</v>
      </c>
    </row>
    <row r="980" spans="1:2" x14ac:dyDescent="0.35">
      <c r="A980" s="15">
        <v>325829.78999999998</v>
      </c>
      <c r="B980" s="16">
        <v>0.01</v>
      </c>
    </row>
    <row r="981" spans="1:2" x14ac:dyDescent="0.35">
      <c r="A981" s="15">
        <v>325890.81</v>
      </c>
      <c r="B981" s="16">
        <v>0.01</v>
      </c>
    </row>
    <row r="982" spans="1:2" x14ac:dyDescent="0.35">
      <c r="A982" s="15">
        <v>325951.83</v>
      </c>
      <c r="B982" s="16">
        <v>0.01</v>
      </c>
    </row>
    <row r="983" spans="1:2" x14ac:dyDescent="0.35">
      <c r="A983" s="15">
        <v>326012.84999999998</v>
      </c>
      <c r="B983" s="16">
        <v>0</v>
      </c>
    </row>
    <row r="984" spans="1:2" x14ac:dyDescent="0.35">
      <c r="A984" s="15">
        <v>326073.86</v>
      </c>
      <c r="B984" s="16">
        <v>0.01</v>
      </c>
    </row>
    <row r="985" spans="1:2" x14ac:dyDescent="0.35">
      <c r="A985" s="15">
        <v>326135.88</v>
      </c>
      <c r="B985" s="16">
        <v>0.01</v>
      </c>
    </row>
    <row r="986" spans="1:2" x14ac:dyDescent="0.35">
      <c r="A986" s="15">
        <v>326195.89</v>
      </c>
      <c r="B986" s="16">
        <v>0.01</v>
      </c>
    </row>
    <row r="987" spans="1:2" x14ac:dyDescent="0.35">
      <c r="A987" s="15">
        <v>326257.90000000002</v>
      </c>
      <c r="B987" s="16">
        <v>0.01</v>
      </c>
    </row>
    <row r="988" spans="1:2" x14ac:dyDescent="0.35">
      <c r="A988" s="15">
        <v>326317.93</v>
      </c>
      <c r="B988" s="16">
        <v>0.01</v>
      </c>
    </row>
    <row r="989" spans="1:2" x14ac:dyDescent="0.35">
      <c r="A989" s="15">
        <v>326379.94</v>
      </c>
      <c r="B989" s="16">
        <v>0.01</v>
      </c>
    </row>
    <row r="990" spans="1:2" x14ac:dyDescent="0.35">
      <c r="A990" s="15">
        <v>326440.96000000002</v>
      </c>
      <c r="B990" s="16">
        <v>0.01</v>
      </c>
    </row>
    <row r="991" spans="1:2" x14ac:dyDescent="0.35">
      <c r="A991" s="15">
        <v>326500.98</v>
      </c>
      <c r="B991" s="16">
        <v>0.01</v>
      </c>
    </row>
    <row r="992" spans="1:2" x14ac:dyDescent="0.35">
      <c r="A992" s="15">
        <v>326563</v>
      </c>
      <c r="B992" s="16">
        <v>0.01</v>
      </c>
    </row>
    <row r="993" spans="1:2" x14ac:dyDescent="0.35">
      <c r="A993" s="15">
        <v>326624.01</v>
      </c>
      <c r="B993" s="16">
        <v>0.01</v>
      </c>
    </row>
    <row r="994" spans="1:2" x14ac:dyDescent="0.35">
      <c r="A994" s="15">
        <v>326685.03000000003</v>
      </c>
      <c r="B994" s="16">
        <v>0.01</v>
      </c>
    </row>
    <row r="995" spans="1:2" x14ac:dyDescent="0.35">
      <c r="A995" s="15">
        <v>326746.03999999998</v>
      </c>
      <c r="B995" s="16">
        <v>0.01</v>
      </c>
    </row>
    <row r="996" spans="1:2" x14ac:dyDescent="0.35">
      <c r="A996" s="15">
        <v>326806.06</v>
      </c>
      <c r="B996" s="16">
        <v>0.01</v>
      </c>
    </row>
    <row r="997" spans="1:2" x14ac:dyDescent="0.35">
      <c r="A997" s="15">
        <v>326867.08</v>
      </c>
      <c r="B997" s="16">
        <v>0.01</v>
      </c>
    </row>
    <row r="998" spans="1:2" x14ac:dyDescent="0.35">
      <c r="A998" s="15">
        <v>326928.09999999998</v>
      </c>
      <c r="B998" s="16">
        <v>0.01</v>
      </c>
    </row>
    <row r="999" spans="1:2" x14ac:dyDescent="0.35">
      <c r="A999" s="15">
        <v>326990.12</v>
      </c>
      <c r="B999" s="16">
        <v>0.01</v>
      </c>
    </row>
    <row r="1000" spans="1:2" x14ac:dyDescent="0.35">
      <c r="A1000" s="15">
        <v>327051.14</v>
      </c>
      <c r="B1000" s="16">
        <v>0.01</v>
      </c>
    </row>
    <row r="1001" spans="1:2" x14ac:dyDescent="0.35">
      <c r="A1001" s="15">
        <v>327112.15999999997</v>
      </c>
      <c r="B1001" s="16">
        <v>0.01</v>
      </c>
    </row>
    <row r="1002" spans="1:2" x14ac:dyDescent="0.35">
      <c r="A1002" s="15">
        <v>327173.18</v>
      </c>
      <c r="B1002" s="16">
        <v>0.01</v>
      </c>
    </row>
    <row r="1003" spans="1:2" x14ac:dyDescent="0.35">
      <c r="A1003" s="15">
        <v>327234.19</v>
      </c>
      <c r="B1003" s="16">
        <v>0.01</v>
      </c>
    </row>
    <row r="1004" spans="1:2" x14ac:dyDescent="0.35">
      <c r="A1004" s="15">
        <v>327295.21000000002</v>
      </c>
      <c r="B1004" s="16">
        <v>0.01</v>
      </c>
    </row>
    <row r="1005" spans="1:2" x14ac:dyDescent="0.35">
      <c r="A1005" s="15">
        <v>327356.23</v>
      </c>
      <c r="B1005" s="16">
        <v>0.01</v>
      </c>
    </row>
    <row r="1006" spans="1:2" x14ac:dyDescent="0.35">
      <c r="A1006" s="15">
        <v>327417.25</v>
      </c>
      <c r="B1006" s="16">
        <v>0.01</v>
      </c>
    </row>
    <row r="1007" spans="1:2" x14ac:dyDescent="0.35">
      <c r="A1007" s="15">
        <v>327478.27</v>
      </c>
      <c r="B1007" s="16">
        <v>0.01</v>
      </c>
    </row>
    <row r="1008" spans="1:2" x14ac:dyDescent="0.35">
      <c r="A1008" s="15">
        <v>327538.28999999998</v>
      </c>
      <c r="B1008" s="16">
        <v>0.01</v>
      </c>
    </row>
    <row r="1009" spans="1:2" x14ac:dyDescent="0.35">
      <c r="A1009" s="15">
        <v>327600.31</v>
      </c>
      <c r="B1009" s="16">
        <v>0.01</v>
      </c>
    </row>
    <row r="1010" spans="1:2" x14ac:dyDescent="0.35">
      <c r="A1010" s="15">
        <v>327661.32</v>
      </c>
      <c r="B1010" s="16">
        <v>0.01</v>
      </c>
    </row>
    <row r="1011" spans="1:2" x14ac:dyDescent="0.35">
      <c r="A1011" s="15">
        <v>327721.34000000003</v>
      </c>
      <c r="B1011" s="16">
        <v>0.01</v>
      </c>
    </row>
    <row r="1012" spans="1:2" x14ac:dyDescent="0.35">
      <c r="A1012" s="15">
        <v>327783.37</v>
      </c>
      <c r="B1012" s="16">
        <v>0.01</v>
      </c>
    </row>
    <row r="1013" spans="1:2" x14ac:dyDescent="0.35">
      <c r="A1013" s="15">
        <v>327843.38</v>
      </c>
      <c r="B1013" s="16">
        <v>0.01</v>
      </c>
    </row>
    <row r="1014" spans="1:2" x14ac:dyDescent="0.35">
      <c r="A1014" s="15">
        <v>327905.40000000002</v>
      </c>
      <c r="B1014" s="16">
        <v>0.01</v>
      </c>
    </row>
    <row r="1015" spans="1:2" x14ac:dyDescent="0.35">
      <c r="A1015" s="15">
        <v>327966.42</v>
      </c>
      <c r="B1015" s="16">
        <v>0.01</v>
      </c>
    </row>
    <row r="1016" spans="1:2" x14ac:dyDescent="0.35">
      <c r="A1016" s="15">
        <v>328027.44</v>
      </c>
      <c r="B1016" s="16">
        <v>0</v>
      </c>
    </row>
    <row r="1017" spans="1:2" x14ac:dyDescent="0.35">
      <c r="A1017" s="15">
        <v>328088.46000000002</v>
      </c>
      <c r="B1017" s="16">
        <v>0.01</v>
      </c>
    </row>
    <row r="1018" spans="1:2" x14ac:dyDescent="0.35">
      <c r="A1018" s="15">
        <v>328149.48</v>
      </c>
      <c r="B1018" s="16">
        <v>0</v>
      </c>
    </row>
    <row r="1019" spans="1:2" x14ac:dyDescent="0.35">
      <c r="A1019" s="15">
        <v>328209.49</v>
      </c>
      <c r="B1019" s="16">
        <v>0</v>
      </c>
    </row>
    <row r="1020" spans="1:2" x14ac:dyDescent="0.35">
      <c r="A1020" s="15">
        <v>328270.51</v>
      </c>
      <c r="B1020" s="16">
        <v>0.01</v>
      </c>
    </row>
    <row r="1021" spans="1:2" x14ac:dyDescent="0.35">
      <c r="A1021" s="15">
        <v>328332.53000000003</v>
      </c>
      <c r="B1021" s="16">
        <v>0.01</v>
      </c>
    </row>
    <row r="1022" spans="1:2" x14ac:dyDescent="0.35">
      <c r="A1022" s="15">
        <v>328392.53999999998</v>
      </c>
      <c r="B1022" s="16">
        <v>0.01</v>
      </c>
    </row>
    <row r="1023" spans="1:2" x14ac:dyDescent="0.35">
      <c r="A1023" s="15">
        <v>328454.56</v>
      </c>
      <c r="B1023" s="16">
        <v>0.01</v>
      </c>
    </row>
    <row r="1024" spans="1:2" x14ac:dyDescent="0.35">
      <c r="A1024" s="15">
        <v>328515.58</v>
      </c>
      <c r="B1024" s="16">
        <v>0.01</v>
      </c>
    </row>
    <row r="1025" spans="1:2" x14ac:dyDescent="0.35">
      <c r="A1025" s="15">
        <v>328576.59000000003</v>
      </c>
      <c r="B1025" s="16">
        <v>0.01</v>
      </c>
    </row>
    <row r="1026" spans="1:2" x14ac:dyDescent="0.35">
      <c r="A1026" s="15">
        <v>328637.61</v>
      </c>
      <c r="B1026" s="16">
        <v>0.01</v>
      </c>
    </row>
    <row r="1027" spans="1:2" x14ac:dyDescent="0.35">
      <c r="A1027" s="15">
        <v>328697.64</v>
      </c>
      <c r="B1027" s="16">
        <v>0.01</v>
      </c>
    </row>
    <row r="1028" spans="1:2" x14ac:dyDescent="0.35">
      <c r="A1028" s="15">
        <v>328758.65999999997</v>
      </c>
      <c r="B1028" s="16">
        <v>0.01</v>
      </c>
    </row>
    <row r="1029" spans="1:2" x14ac:dyDescent="0.35">
      <c r="A1029" s="15">
        <v>328820.69</v>
      </c>
      <c r="B1029" s="16">
        <v>0.01</v>
      </c>
    </row>
    <row r="1030" spans="1:2" x14ac:dyDescent="0.35">
      <c r="A1030" s="15">
        <v>328881.71000000002</v>
      </c>
      <c r="B1030" s="16">
        <v>0.01</v>
      </c>
    </row>
    <row r="1031" spans="1:2" x14ac:dyDescent="0.35">
      <c r="A1031" s="15">
        <v>328942.73</v>
      </c>
      <c r="B1031" s="16">
        <v>0.01</v>
      </c>
    </row>
    <row r="1032" spans="1:2" x14ac:dyDescent="0.35">
      <c r="A1032" s="15">
        <v>329003.75</v>
      </c>
      <c r="B1032" s="16">
        <v>0.01</v>
      </c>
    </row>
    <row r="1033" spans="1:2" x14ac:dyDescent="0.35">
      <c r="A1033" s="15">
        <v>329064.77</v>
      </c>
      <c r="B1033" s="16">
        <v>0</v>
      </c>
    </row>
    <row r="1034" spans="1:2" x14ac:dyDescent="0.35">
      <c r="A1034" s="15">
        <v>329124.78000000003</v>
      </c>
      <c r="B1034" s="16">
        <v>0</v>
      </c>
    </row>
    <row r="1035" spans="1:2" x14ac:dyDescent="0.35">
      <c r="A1035" s="15">
        <v>329186.8</v>
      </c>
      <c r="B1035" s="16">
        <v>0</v>
      </c>
    </row>
    <row r="1036" spans="1:2" x14ac:dyDescent="0.35">
      <c r="A1036" s="15">
        <v>329247.81</v>
      </c>
      <c r="B1036" s="16">
        <v>0.01</v>
      </c>
    </row>
    <row r="1037" spans="1:2" x14ac:dyDescent="0.35">
      <c r="A1037" s="15">
        <v>329308.83</v>
      </c>
      <c r="B1037" s="16">
        <v>0</v>
      </c>
    </row>
    <row r="1038" spans="1:2" x14ac:dyDescent="0.35">
      <c r="A1038" s="15">
        <v>329369.84999999998</v>
      </c>
      <c r="B1038" s="16">
        <v>0.01</v>
      </c>
    </row>
    <row r="1039" spans="1:2" x14ac:dyDescent="0.35">
      <c r="A1039" s="15">
        <v>329430.86</v>
      </c>
      <c r="B1039" s="16">
        <v>0.01</v>
      </c>
    </row>
    <row r="1040" spans="1:2" x14ac:dyDescent="0.35">
      <c r="A1040" s="15">
        <v>329490.89</v>
      </c>
      <c r="B1040" s="16">
        <v>0.01</v>
      </c>
    </row>
    <row r="1041" spans="1:2" x14ac:dyDescent="0.35">
      <c r="A1041" s="15">
        <v>329552.90000000002</v>
      </c>
      <c r="B1041" s="16">
        <v>0.01</v>
      </c>
    </row>
    <row r="1042" spans="1:2" x14ac:dyDescent="0.35">
      <c r="A1042" s="15">
        <v>329613.92</v>
      </c>
      <c r="B1042" s="16">
        <v>0.01</v>
      </c>
    </row>
    <row r="1043" spans="1:2" x14ac:dyDescent="0.35">
      <c r="A1043" s="15">
        <v>329673.94</v>
      </c>
      <c r="B1043" s="16">
        <v>0.01</v>
      </c>
    </row>
    <row r="1044" spans="1:2" x14ac:dyDescent="0.35">
      <c r="A1044" s="15">
        <v>329735.96000000002</v>
      </c>
      <c r="B1044" s="16">
        <v>0.01</v>
      </c>
    </row>
    <row r="1045" spans="1:2" x14ac:dyDescent="0.35">
      <c r="A1045" s="15">
        <v>329795.99</v>
      </c>
      <c r="B1045" s="16">
        <v>0.01</v>
      </c>
    </row>
    <row r="1046" spans="1:2" x14ac:dyDescent="0.35">
      <c r="A1046" s="15">
        <v>329858</v>
      </c>
      <c r="B1046" s="16">
        <v>0.01</v>
      </c>
    </row>
    <row r="1047" spans="1:2" x14ac:dyDescent="0.35">
      <c r="A1047" s="15">
        <v>329919.02</v>
      </c>
      <c r="B1047" s="16">
        <v>0.01</v>
      </c>
    </row>
    <row r="1048" spans="1:2" x14ac:dyDescent="0.35">
      <c r="A1048" s="15">
        <v>329980.03999999998</v>
      </c>
      <c r="B1048" s="16">
        <v>0.01</v>
      </c>
    </row>
    <row r="1049" spans="1:2" x14ac:dyDescent="0.35">
      <c r="A1049" s="15">
        <v>330040.06</v>
      </c>
      <c r="B1049" s="16">
        <v>0.01</v>
      </c>
    </row>
    <row r="1050" spans="1:2" x14ac:dyDescent="0.35">
      <c r="A1050" s="15">
        <v>330101.07</v>
      </c>
      <c r="B1050" s="16">
        <v>0</v>
      </c>
    </row>
    <row r="1051" spans="1:2" x14ac:dyDescent="0.35">
      <c r="A1051" s="15">
        <v>330163.09999999998</v>
      </c>
      <c r="B1051" s="16">
        <v>0.01</v>
      </c>
    </row>
    <row r="1052" spans="1:2" x14ac:dyDescent="0.35">
      <c r="A1052" s="15">
        <v>330223.11</v>
      </c>
      <c r="B1052" s="16">
        <v>0.01</v>
      </c>
    </row>
    <row r="1053" spans="1:2" x14ac:dyDescent="0.35">
      <c r="A1053" s="15">
        <v>330284.13</v>
      </c>
      <c r="B1053" s="16">
        <v>0</v>
      </c>
    </row>
    <row r="1054" spans="1:2" x14ac:dyDescent="0.35">
      <c r="A1054" s="15">
        <v>330346.14</v>
      </c>
      <c r="B1054" s="16">
        <v>0</v>
      </c>
    </row>
    <row r="1055" spans="1:2" x14ac:dyDescent="0.35">
      <c r="A1055" s="15">
        <v>330406.15999999997</v>
      </c>
      <c r="B1055" s="16">
        <v>0.01</v>
      </c>
    </row>
    <row r="1056" spans="1:2" x14ac:dyDescent="0.35">
      <c r="A1056" s="15">
        <v>330468.18</v>
      </c>
      <c r="B1056" s="16">
        <v>0.01</v>
      </c>
    </row>
    <row r="1057" spans="1:2" x14ac:dyDescent="0.35">
      <c r="A1057" s="15">
        <v>330528.2</v>
      </c>
      <c r="B1057" s="16">
        <v>0.01</v>
      </c>
    </row>
    <row r="1058" spans="1:2" x14ac:dyDescent="0.35">
      <c r="A1058" s="15">
        <v>330590.23</v>
      </c>
      <c r="B1058" s="16">
        <v>0.01</v>
      </c>
    </row>
    <row r="1059" spans="1:2" x14ac:dyDescent="0.35">
      <c r="A1059" s="15">
        <v>330650.23999999999</v>
      </c>
      <c r="B1059" s="16">
        <v>0.01</v>
      </c>
    </row>
    <row r="1060" spans="1:2" x14ac:dyDescent="0.35">
      <c r="A1060" s="15">
        <v>330712.25</v>
      </c>
      <c r="B1060" s="16">
        <v>0.01</v>
      </c>
    </row>
    <row r="1061" spans="1:2" x14ac:dyDescent="0.35">
      <c r="A1061" s="15">
        <v>330773.26</v>
      </c>
      <c r="B1061" s="16">
        <v>0.01</v>
      </c>
    </row>
    <row r="1062" spans="1:2" x14ac:dyDescent="0.35">
      <c r="A1062" s="15">
        <v>330833.28000000003</v>
      </c>
      <c r="B1062" s="16">
        <v>0.01</v>
      </c>
    </row>
    <row r="1063" spans="1:2" x14ac:dyDescent="0.35">
      <c r="A1063" s="15">
        <v>330895.3</v>
      </c>
      <c r="B1063" s="16">
        <v>0.01</v>
      </c>
    </row>
    <row r="1064" spans="1:2" x14ac:dyDescent="0.35">
      <c r="A1064" s="15">
        <v>330955.33</v>
      </c>
      <c r="B1064" s="16">
        <v>0.01</v>
      </c>
    </row>
    <row r="1065" spans="1:2" x14ac:dyDescent="0.35">
      <c r="A1065" s="15">
        <v>331016.34999999998</v>
      </c>
      <c r="B1065" s="16">
        <v>0.01</v>
      </c>
    </row>
    <row r="1066" spans="1:2" x14ac:dyDescent="0.35">
      <c r="A1066" s="15">
        <v>331077.36</v>
      </c>
      <c r="B1066" s="16">
        <v>0.01</v>
      </c>
    </row>
    <row r="1067" spans="1:2" x14ac:dyDescent="0.35">
      <c r="A1067" s="15">
        <v>331139.39</v>
      </c>
      <c r="B1067" s="16">
        <v>0.01</v>
      </c>
    </row>
    <row r="1068" spans="1:2" x14ac:dyDescent="0.35">
      <c r="A1068" s="15">
        <v>331200.40999999997</v>
      </c>
      <c r="B1068" s="16">
        <v>0.01</v>
      </c>
    </row>
    <row r="1069" spans="1:2" x14ac:dyDescent="0.35">
      <c r="A1069" s="15">
        <v>331260.43</v>
      </c>
      <c r="B1069" s="16">
        <v>0</v>
      </c>
    </row>
    <row r="1070" spans="1:2" x14ac:dyDescent="0.35">
      <c r="A1070" s="15">
        <v>331322.45</v>
      </c>
      <c r="B1070" s="16">
        <v>0</v>
      </c>
    </row>
    <row r="1071" spans="1:2" x14ac:dyDescent="0.35">
      <c r="A1071" s="15">
        <v>331383.46999999997</v>
      </c>
      <c r="B1071" s="16">
        <v>0.01</v>
      </c>
    </row>
    <row r="1072" spans="1:2" x14ac:dyDescent="0.35">
      <c r="A1072" s="15">
        <v>331443.49</v>
      </c>
      <c r="B1072" s="16">
        <v>0</v>
      </c>
    </row>
    <row r="1073" spans="1:2" x14ac:dyDescent="0.35">
      <c r="A1073" s="15">
        <v>331504.51</v>
      </c>
      <c r="B1073" s="16">
        <v>0.01</v>
      </c>
    </row>
    <row r="1074" spans="1:2" x14ac:dyDescent="0.35">
      <c r="A1074" s="15">
        <v>331566.53000000003</v>
      </c>
      <c r="B1074" s="16">
        <v>0.01</v>
      </c>
    </row>
    <row r="1075" spans="1:2" x14ac:dyDescent="0.35">
      <c r="A1075" s="15">
        <v>331627.55</v>
      </c>
      <c r="B1075" s="16">
        <v>0.01</v>
      </c>
    </row>
    <row r="1076" spans="1:2" x14ac:dyDescent="0.35">
      <c r="A1076" s="15">
        <v>331687.57</v>
      </c>
      <c r="B1076" s="16">
        <v>0.01</v>
      </c>
    </row>
    <row r="1077" spans="1:2" x14ac:dyDescent="0.35">
      <c r="A1077" s="15">
        <v>331748.58</v>
      </c>
      <c r="B1077" s="16">
        <v>0.01</v>
      </c>
    </row>
    <row r="1078" spans="1:2" x14ac:dyDescent="0.35">
      <c r="A1078" s="15">
        <v>331809.59999999998</v>
      </c>
      <c r="B1078" s="16">
        <v>0.01</v>
      </c>
    </row>
    <row r="1079" spans="1:2" x14ac:dyDescent="0.35">
      <c r="A1079" s="15">
        <v>331871.62</v>
      </c>
      <c r="B1079" s="16">
        <v>0.01</v>
      </c>
    </row>
    <row r="1080" spans="1:2" x14ac:dyDescent="0.35">
      <c r="A1080" s="15">
        <v>331932.64</v>
      </c>
      <c r="B1080" s="16">
        <v>0.01</v>
      </c>
    </row>
    <row r="1081" spans="1:2" x14ac:dyDescent="0.35">
      <c r="A1081" s="15">
        <v>331993.65999999997</v>
      </c>
      <c r="B1081" s="16">
        <v>0.01</v>
      </c>
    </row>
    <row r="1082" spans="1:2" x14ac:dyDescent="0.35">
      <c r="A1082" s="15">
        <v>332054.68</v>
      </c>
      <c r="B1082" s="16">
        <v>0.01</v>
      </c>
    </row>
    <row r="1083" spans="1:2" x14ac:dyDescent="0.35">
      <c r="A1083" s="15">
        <v>332114.71000000002</v>
      </c>
      <c r="B1083" s="16">
        <v>0.01</v>
      </c>
    </row>
    <row r="1084" spans="1:2" x14ac:dyDescent="0.35">
      <c r="A1084" s="15">
        <v>332175.71999999997</v>
      </c>
      <c r="B1084" s="16">
        <v>0.01</v>
      </c>
    </row>
    <row r="1085" spans="1:2" x14ac:dyDescent="0.35">
      <c r="A1085" s="15">
        <v>332237.74</v>
      </c>
      <c r="B1085" s="16">
        <v>0.01</v>
      </c>
    </row>
    <row r="1086" spans="1:2" x14ac:dyDescent="0.35">
      <c r="A1086" s="15">
        <v>332298.75</v>
      </c>
      <c r="B1086" s="16">
        <v>0.01</v>
      </c>
    </row>
    <row r="1087" spans="1:2" x14ac:dyDescent="0.35">
      <c r="A1087" s="15">
        <v>332359.78000000003</v>
      </c>
      <c r="B1087" s="16">
        <v>0.01</v>
      </c>
    </row>
    <row r="1088" spans="1:2" x14ac:dyDescent="0.35">
      <c r="A1088" s="15">
        <v>332419.81</v>
      </c>
      <c r="B1088" s="16">
        <v>0</v>
      </c>
    </row>
    <row r="1089" spans="1:2" x14ac:dyDescent="0.35">
      <c r="A1089" s="15">
        <v>332480.82</v>
      </c>
      <c r="B1089" s="16">
        <v>0</v>
      </c>
    </row>
    <row r="1090" spans="1:2" x14ac:dyDescent="0.35">
      <c r="A1090" s="15">
        <v>332542.84000000003</v>
      </c>
      <c r="B1090" s="16">
        <v>0</v>
      </c>
    </row>
    <row r="1091" spans="1:2" x14ac:dyDescent="0.35">
      <c r="A1091" s="15">
        <v>332602.84999999998</v>
      </c>
      <c r="B1091" s="16">
        <v>0</v>
      </c>
    </row>
    <row r="1092" spans="1:2" x14ac:dyDescent="0.35">
      <c r="A1092" s="15">
        <v>332663.87</v>
      </c>
      <c r="B1092" s="16">
        <v>0.01</v>
      </c>
    </row>
    <row r="1093" spans="1:2" x14ac:dyDescent="0.35">
      <c r="A1093" s="15">
        <v>332724.89</v>
      </c>
      <c r="B1093" s="16">
        <v>0.01</v>
      </c>
    </row>
    <row r="1094" spans="1:2" x14ac:dyDescent="0.35">
      <c r="A1094" s="15">
        <v>332785.91999999998</v>
      </c>
      <c r="B1094" s="16">
        <v>0.01</v>
      </c>
    </row>
    <row r="1095" spans="1:2" x14ac:dyDescent="0.35">
      <c r="A1095" s="15">
        <v>332846.94</v>
      </c>
      <c r="B1095" s="16">
        <v>0.01</v>
      </c>
    </row>
    <row r="1096" spans="1:2" x14ac:dyDescent="0.35">
      <c r="A1096" s="15">
        <v>332908.96000000002</v>
      </c>
      <c r="B1096" s="16">
        <v>0.01</v>
      </c>
    </row>
    <row r="1097" spans="1:2" x14ac:dyDescent="0.35">
      <c r="A1097" s="15">
        <v>332969.96999999997</v>
      </c>
      <c r="B1097" s="16">
        <v>0.01</v>
      </c>
    </row>
    <row r="1098" spans="1:2" x14ac:dyDescent="0.35">
      <c r="A1098" s="15">
        <v>333030.99</v>
      </c>
      <c r="B1098" s="16">
        <v>0.01</v>
      </c>
    </row>
    <row r="1099" spans="1:2" x14ac:dyDescent="0.35">
      <c r="A1099" s="15">
        <v>333092.01</v>
      </c>
      <c r="B1099" s="16">
        <v>0.01</v>
      </c>
    </row>
    <row r="1100" spans="1:2" x14ac:dyDescent="0.35">
      <c r="A1100" s="15">
        <v>333152.03000000003</v>
      </c>
      <c r="B1100" s="16">
        <v>0.01</v>
      </c>
    </row>
    <row r="1101" spans="1:2" x14ac:dyDescent="0.35">
      <c r="A1101" s="15">
        <v>333214.03999999998</v>
      </c>
      <c r="B1101" s="16">
        <v>0.01</v>
      </c>
    </row>
    <row r="1102" spans="1:2" x14ac:dyDescent="0.35">
      <c r="A1102" s="15">
        <v>333274.07</v>
      </c>
      <c r="B1102" s="16">
        <v>0.01</v>
      </c>
    </row>
    <row r="1103" spans="1:2" x14ac:dyDescent="0.35">
      <c r="A1103" s="15">
        <v>333335.08</v>
      </c>
      <c r="B1103" s="16">
        <v>0.01</v>
      </c>
    </row>
    <row r="1104" spans="1:2" x14ac:dyDescent="0.35">
      <c r="A1104" s="15">
        <v>333396.11</v>
      </c>
      <c r="B1104" s="16">
        <v>0</v>
      </c>
    </row>
    <row r="1105" spans="1:2" x14ac:dyDescent="0.35">
      <c r="A1105" s="15">
        <v>333458.13</v>
      </c>
      <c r="B1105" s="16">
        <v>0</v>
      </c>
    </row>
    <row r="1106" spans="1:2" x14ac:dyDescent="0.35">
      <c r="A1106" s="15">
        <v>333519.15000000002</v>
      </c>
      <c r="B1106" s="16">
        <v>0</v>
      </c>
    </row>
    <row r="1107" spans="1:2" x14ac:dyDescent="0.35">
      <c r="A1107" s="15">
        <v>333579.17</v>
      </c>
      <c r="B1107" s="16">
        <v>0.01</v>
      </c>
    </row>
    <row r="1108" spans="1:2" x14ac:dyDescent="0.35">
      <c r="A1108" s="15">
        <v>333640.19</v>
      </c>
      <c r="B1108" s="16">
        <v>0</v>
      </c>
    </row>
    <row r="1109" spans="1:2" x14ac:dyDescent="0.35">
      <c r="A1109" s="15">
        <v>333701.21000000002</v>
      </c>
      <c r="B1109" s="16">
        <v>0.01</v>
      </c>
    </row>
    <row r="1110" spans="1:2" x14ac:dyDescent="0.35">
      <c r="A1110" s="15">
        <v>333763.23</v>
      </c>
      <c r="B1110" s="16">
        <v>0.01</v>
      </c>
    </row>
    <row r="1111" spans="1:2" x14ac:dyDescent="0.35">
      <c r="A1111" s="15">
        <v>333824.25</v>
      </c>
      <c r="B1111" s="16">
        <v>0.01</v>
      </c>
    </row>
    <row r="1112" spans="1:2" x14ac:dyDescent="0.35">
      <c r="A1112" s="15">
        <v>333884.28000000003</v>
      </c>
      <c r="B1112" s="16">
        <v>0.01</v>
      </c>
    </row>
    <row r="1113" spans="1:2" x14ac:dyDescent="0.35">
      <c r="A1113" s="15">
        <v>333946.28999999998</v>
      </c>
      <c r="B1113" s="16">
        <v>0.01</v>
      </c>
    </row>
    <row r="1114" spans="1:2" x14ac:dyDescent="0.35">
      <c r="A1114" s="15">
        <v>334006.32</v>
      </c>
      <c r="B1114" s="16">
        <v>0.01</v>
      </c>
    </row>
    <row r="1115" spans="1:2" x14ac:dyDescent="0.35">
      <c r="A1115" s="15">
        <v>334067.34000000003</v>
      </c>
      <c r="B1115" s="16">
        <v>0.01</v>
      </c>
    </row>
    <row r="1116" spans="1:2" x14ac:dyDescent="0.35">
      <c r="A1116" s="15">
        <v>334128.36</v>
      </c>
      <c r="B1116" s="16">
        <v>0.01</v>
      </c>
    </row>
    <row r="1117" spans="1:2" x14ac:dyDescent="0.35">
      <c r="A1117" s="15">
        <v>334190.38</v>
      </c>
      <c r="B1117" s="16">
        <v>0.01</v>
      </c>
    </row>
    <row r="1118" spans="1:2" x14ac:dyDescent="0.35">
      <c r="A1118" s="15">
        <v>334251.40999999997</v>
      </c>
      <c r="B1118" s="16">
        <v>0.01</v>
      </c>
    </row>
    <row r="1119" spans="1:2" x14ac:dyDescent="0.35">
      <c r="A1119" s="15">
        <v>334311.42</v>
      </c>
      <c r="B1119" s="16">
        <v>0.01</v>
      </c>
    </row>
    <row r="1120" spans="1:2" x14ac:dyDescent="0.35">
      <c r="A1120" s="15">
        <v>334373.45</v>
      </c>
      <c r="B1120" s="16">
        <v>0.01</v>
      </c>
    </row>
    <row r="1121" spans="1:2" x14ac:dyDescent="0.35">
      <c r="A1121" s="15">
        <v>334433.46999999997</v>
      </c>
      <c r="B1121" s="16">
        <v>0</v>
      </c>
    </row>
    <row r="1122" spans="1:2" x14ac:dyDescent="0.35">
      <c r="A1122" s="15">
        <v>334495.49</v>
      </c>
      <c r="B1122" s="16">
        <v>0</v>
      </c>
    </row>
    <row r="1123" spans="1:2" x14ac:dyDescent="0.35">
      <c r="A1123" s="15">
        <v>334556.51</v>
      </c>
      <c r="B1123" s="16">
        <v>0</v>
      </c>
    </row>
    <row r="1124" spans="1:2" x14ac:dyDescent="0.35">
      <c r="A1124" s="15">
        <v>334616.53000000003</v>
      </c>
      <c r="B1124" s="16">
        <v>0</v>
      </c>
    </row>
    <row r="1125" spans="1:2" x14ac:dyDescent="0.35">
      <c r="A1125" s="15">
        <v>334678.55</v>
      </c>
      <c r="B1125" s="16">
        <v>0</v>
      </c>
    </row>
    <row r="1126" spans="1:2" x14ac:dyDescent="0.35">
      <c r="A1126" s="15">
        <v>334738.57</v>
      </c>
      <c r="B1126" s="16">
        <v>0.01</v>
      </c>
    </row>
    <row r="1127" spans="1:2" x14ac:dyDescent="0.35">
      <c r="A1127" s="15">
        <v>334799.59000000003</v>
      </c>
      <c r="B1127" s="16">
        <v>0</v>
      </c>
    </row>
    <row r="1128" spans="1:2" x14ac:dyDescent="0.35">
      <c r="A1128" s="15">
        <v>334861.62</v>
      </c>
      <c r="B1128" s="16">
        <v>0.01</v>
      </c>
    </row>
    <row r="1129" spans="1:2" x14ac:dyDescent="0.35">
      <c r="A1129" s="15">
        <v>334921.64</v>
      </c>
      <c r="B1129" s="16">
        <v>0.01</v>
      </c>
    </row>
    <row r="1130" spans="1:2" x14ac:dyDescent="0.35">
      <c r="A1130" s="15">
        <v>334983.65999999997</v>
      </c>
      <c r="B1130" s="16">
        <v>0.01</v>
      </c>
    </row>
    <row r="1131" spans="1:2" x14ac:dyDescent="0.35">
      <c r="A1131" s="15">
        <v>335043.69</v>
      </c>
      <c r="B1131" s="16">
        <v>0.01</v>
      </c>
    </row>
    <row r="1132" spans="1:2" x14ac:dyDescent="0.35">
      <c r="A1132" s="15">
        <v>335105.71000000002</v>
      </c>
      <c r="B1132" s="16">
        <v>0.01</v>
      </c>
    </row>
    <row r="1133" spans="1:2" x14ac:dyDescent="0.35">
      <c r="A1133" s="15">
        <v>335166.73</v>
      </c>
      <c r="B1133" s="16">
        <v>0.01</v>
      </c>
    </row>
    <row r="1134" spans="1:2" x14ac:dyDescent="0.35">
      <c r="A1134" s="15">
        <v>335227.75</v>
      </c>
      <c r="B1134" s="16">
        <v>0.01</v>
      </c>
    </row>
    <row r="1135" spans="1:2" x14ac:dyDescent="0.35">
      <c r="A1135" s="15">
        <v>335288.76</v>
      </c>
      <c r="B1135" s="16">
        <v>0.01</v>
      </c>
    </row>
    <row r="1136" spans="1:2" x14ac:dyDescent="0.35">
      <c r="A1136" s="15">
        <v>335349.78000000003</v>
      </c>
      <c r="B1136" s="16">
        <v>0</v>
      </c>
    </row>
    <row r="1137" spans="1:2" x14ac:dyDescent="0.35">
      <c r="A1137" s="15">
        <v>335410.81</v>
      </c>
      <c r="B1137" s="16">
        <v>0</v>
      </c>
    </row>
    <row r="1138" spans="1:2" x14ac:dyDescent="0.35">
      <c r="A1138" s="15">
        <v>335471.82</v>
      </c>
      <c r="B1138" s="16">
        <v>0</v>
      </c>
    </row>
    <row r="1139" spans="1:2" x14ac:dyDescent="0.35">
      <c r="A1139" s="15">
        <v>335531.83</v>
      </c>
      <c r="B1139" s="16">
        <v>0</v>
      </c>
    </row>
    <row r="1140" spans="1:2" x14ac:dyDescent="0.35">
      <c r="A1140" s="15">
        <v>335592.85</v>
      </c>
      <c r="B1140" s="16">
        <v>0</v>
      </c>
    </row>
    <row r="1141" spans="1:2" x14ac:dyDescent="0.35">
      <c r="A1141" s="15">
        <v>335653.87</v>
      </c>
      <c r="B1141" s="16">
        <v>0</v>
      </c>
    </row>
    <row r="1142" spans="1:2" x14ac:dyDescent="0.35">
      <c r="A1142" s="15">
        <v>335715.9</v>
      </c>
      <c r="B1142" s="16">
        <v>0</v>
      </c>
    </row>
    <row r="1143" spans="1:2" x14ac:dyDescent="0.35">
      <c r="A1143" s="15">
        <v>335776.91</v>
      </c>
      <c r="B1143" s="16">
        <v>0</v>
      </c>
    </row>
    <row r="1144" spans="1:2" x14ac:dyDescent="0.35">
      <c r="A1144" s="15">
        <v>335837.93</v>
      </c>
      <c r="B1144" s="16">
        <v>0.01</v>
      </c>
    </row>
    <row r="1145" spans="1:2" x14ac:dyDescent="0.35">
      <c r="A1145" s="15">
        <v>335897.94</v>
      </c>
      <c r="B1145" s="16">
        <v>0.01</v>
      </c>
    </row>
    <row r="1146" spans="1:2" x14ac:dyDescent="0.35">
      <c r="A1146" s="15">
        <v>335959.96</v>
      </c>
      <c r="B1146" s="16">
        <v>0.01</v>
      </c>
    </row>
    <row r="1147" spans="1:2" x14ac:dyDescent="0.35">
      <c r="A1147" s="15">
        <v>336020.98</v>
      </c>
      <c r="B1147" s="16">
        <v>0.01</v>
      </c>
    </row>
    <row r="1148" spans="1:2" x14ac:dyDescent="0.35">
      <c r="A1148" s="15">
        <v>336080.99</v>
      </c>
      <c r="B1148" s="16">
        <v>0.01</v>
      </c>
    </row>
    <row r="1149" spans="1:2" x14ac:dyDescent="0.35">
      <c r="A1149" s="15">
        <v>336143.01</v>
      </c>
      <c r="B1149" s="16">
        <v>0.01</v>
      </c>
    </row>
    <row r="1150" spans="1:2" x14ac:dyDescent="0.35">
      <c r="A1150" s="15">
        <v>336204.03</v>
      </c>
      <c r="B1150" s="16">
        <v>0.01</v>
      </c>
    </row>
    <row r="1151" spans="1:2" x14ac:dyDescent="0.35">
      <c r="A1151" s="15">
        <v>336264.05</v>
      </c>
      <c r="B1151" s="16">
        <v>0.01</v>
      </c>
    </row>
    <row r="1152" spans="1:2" x14ac:dyDescent="0.35">
      <c r="A1152" s="15">
        <v>336325.06</v>
      </c>
      <c r="B1152" s="16">
        <v>0.01</v>
      </c>
    </row>
    <row r="1153" spans="1:2" x14ac:dyDescent="0.35">
      <c r="A1153" s="15">
        <v>336386.08</v>
      </c>
      <c r="B1153" s="16">
        <v>0</v>
      </c>
    </row>
    <row r="1154" spans="1:2" x14ac:dyDescent="0.35">
      <c r="A1154" s="15">
        <v>336448.1</v>
      </c>
      <c r="B1154" s="16">
        <v>0.01</v>
      </c>
    </row>
    <row r="1155" spans="1:2" x14ac:dyDescent="0.35">
      <c r="A1155" s="15">
        <v>336508.11</v>
      </c>
      <c r="B1155" s="16">
        <v>0</v>
      </c>
    </row>
    <row r="1156" spans="1:2" x14ac:dyDescent="0.35">
      <c r="A1156" s="15">
        <v>336570.13</v>
      </c>
      <c r="B1156" s="16">
        <v>0</v>
      </c>
    </row>
    <row r="1157" spans="1:2" x14ac:dyDescent="0.35">
      <c r="A1157" s="15">
        <v>336631.14</v>
      </c>
      <c r="B1157" s="16">
        <v>0</v>
      </c>
    </row>
    <row r="1158" spans="1:2" x14ac:dyDescent="0.35">
      <c r="A1158" s="15">
        <v>336692.17</v>
      </c>
      <c r="B1158" s="16">
        <v>0</v>
      </c>
    </row>
    <row r="1159" spans="1:2" x14ac:dyDescent="0.35">
      <c r="A1159" s="15">
        <v>336753.19</v>
      </c>
      <c r="B1159" s="16">
        <v>0</v>
      </c>
    </row>
    <row r="1160" spans="1:2" x14ac:dyDescent="0.35">
      <c r="A1160" s="15">
        <v>336814.2</v>
      </c>
      <c r="B1160" s="16">
        <v>0</v>
      </c>
    </row>
    <row r="1161" spans="1:2" x14ac:dyDescent="0.35">
      <c r="A1161" s="15">
        <v>336874.22</v>
      </c>
      <c r="B1161" s="16">
        <v>0</v>
      </c>
    </row>
    <row r="1162" spans="1:2" x14ac:dyDescent="0.35">
      <c r="A1162" s="15">
        <v>336935.24</v>
      </c>
      <c r="B1162" s="16">
        <v>0.01</v>
      </c>
    </row>
    <row r="1163" spans="1:2" x14ac:dyDescent="0.35">
      <c r="A1163" s="15">
        <v>336996.26</v>
      </c>
      <c r="B1163" s="16">
        <v>0</v>
      </c>
    </row>
    <row r="1164" spans="1:2" x14ac:dyDescent="0.35">
      <c r="A1164" s="15">
        <v>337057.28000000003</v>
      </c>
      <c r="B1164" s="16">
        <v>0.01</v>
      </c>
    </row>
    <row r="1165" spans="1:2" x14ac:dyDescent="0.35">
      <c r="A1165" s="15">
        <v>337118.29</v>
      </c>
      <c r="B1165" s="16">
        <v>0.01</v>
      </c>
    </row>
    <row r="1166" spans="1:2" x14ac:dyDescent="0.35">
      <c r="A1166" s="15">
        <v>337179.31</v>
      </c>
      <c r="B1166" s="16">
        <v>0.01</v>
      </c>
    </row>
    <row r="1167" spans="1:2" x14ac:dyDescent="0.35">
      <c r="A1167" s="15">
        <v>337241.33</v>
      </c>
      <c r="B1167" s="16">
        <v>0.01</v>
      </c>
    </row>
    <row r="1168" spans="1:2" x14ac:dyDescent="0.35">
      <c r="A1168" s="15">
        <v>337302.35</v>
      </c>
      <c r="B1168" s="16">
        <v>0.01</v>
      </c>
    </row>
    <row r="1169" spans="1:2" x14ac:dyDescent="0.35">
      <c r="A1169" s="15">
        <v>337363.37</v>
      </c>
      <c r="B1169" s="16">
        <v>0.01</v>
      </c>
    </row>
    <row r="1170" spans="1:2" x14ac:dyDescent="0.35">
      <c r="A1170" s="15">
        <v>337424.39</v>
      </c>
      <c r="B1170" s="16">
        <v>0.01</v>
      </c>
    </row>
    <row r="1171" spans="1:2" x14ac:dyDescent="0.35">
      <c r="A1171" s="15">
        <v>337485.41</v>
      </c>
      <c r="B1171" s="16">
        <v>0</v>
      </c>
    </row>
    <row r="1172" spans="1:2" x14ac:dyDescent="0.35">
      <c r="A1172" s="15">
        <v>337546.42</v>
      </c>
      <c r="B1172" s="16">
        <v>0</v>
      </c>
    </row>
    <row r="1173" spans="1:2" x14ac:dyDescent="0.35">
      <c r="A1173" s="15">
        <v>337607.44</v>
      </c>
      <c r="B1173" s="16">
        <v>0</v>
      </c>
    </row>
    <row r="1174" spans="1:2" x14ac:dyDescent="0.35">
      <c r="A1174" s="15">
        <v>337668.45</v>
      </c>
      <c r="B1174" s="16">
        <v>0</v>
      </c>
    </row>
    <row r="1175" spans="1:2" x14ac:dyDescent="0.35">
      <c r="A1175" s="15">
        <v>337728.47</v>
      </c>
      <c r="B1175" s="16">
        <v>0</v>
      </c>
    </row>
    <row r="1176" spans="1:2" x14ac:dyDescent="0.35">
      <c r="A1176" s="15">
        <v>337790.48</v>
      </c>
      <c r="B1176" s="16">
        <v>0</v>
      </c>
    </row>
    <row r="1177" spans="1:2" x14ac:dyDescent="0.35">
      <c r="A1177" s="15">
        <v>337851.5</v>
      </c>
      <c r="B1177" s="16">
        <v>0</v>
      </c>
    </row>
    <row r="1178" spans="1:2" x14ac:dyDescent="0.35">
      <c r="A1178" s="15">
        <v>337911.52</v>
      </c>
      <c r="B1178" s="16">
        <v>0</v>
      </c>
    </row>
    <row r="1179" spans="1:2" x14ac:dyDescent="0.35">
      <c r="A1179" s="15">
        <v>337972.54</v>
      </c>
      <c r="B1179" s="16">
        <v>0</v>
      </c>
    </row>
    <row r="1180" spans="1:2" x14ac:dyDescent="0.35">
      <c r="A1180" s="15">
        <v>338034.56</v>
      </c>
      <c r="B1180" s="16">
        <v>0</v>
      </c>
    </row>
    <row r="1181" spans="1:2" x14ac:dyDescent="0.35">
      <c r="A1181" s="15">
        <v>338095.58</v>
      </c>
      <c r="B1181" s="16">
        <v>0</v>
      </c>
    </row>
    <row r="1182" spans="1:2" x14ac:dyDescent="0.35">
      <c r="A1182" s="15">
        <v>338155.6</v>
      </c>
      <c r="B1182" s="16">
        <v>0</v>
      </c>
    </row>
    <row r="1183" spans="1:2" x14ac:dyDescent="0.35">
      <c r="A1183" s="15">
        <v>338217.63</v>
      </c>
      <c r="B1183" s="16">
        <v>0.01</v>
      </c>
    </row>
    <row r="1184" spans="1:2" x14ac:dyDescent="0.35">
      <c r="A1184" s="15">
        <v>338278.65</v>
      </c>
      <c r="B1184" s="16">
        <v>0.01</v>
      </c>
    </row>
    <row r="1185" spans="1:2" x14ac:dyDescent="0.35">
      <c r="A1185" s="15">
        <v>338338.67</v>
      </c>
      <c r="B1185" s="16">
        <v>0.01</v>
      </c>
    </row>
    <row r="1186" spans="1:2" x14ac:dyDescent="0.35">
      <c r="A1186" s="15">
        <v>338399.69</v>
      </c>
      <c r="B1186" s="16">
        <v>0.01</v>
      </c>
    </row>
    <row r="1187" spans="1:2" x14ac:dyDescent="0.35">
      <c r="A1187" s="15">
        <v>338461.71</v>
      </c>
      <c r="B1187" s="16">
        <v>0.01</v>
      </c>
    </row>
    <row r="1188" spans="1:2" x14ac:dyDescent="0.35">
      <c r="A1188" s="15">
        <v>338521.73</v>
      </c>
      <c r="B1188" s="16">
        <v>0.01</v>
      </c>
    </row>
    <row r="1189" spans="1:2" x14ac:dyDescent="0.35">
      <c r="A1189" s="15">
        <v>338583.74</v>
      </c>
      <c r="B1189" s="16">
        <v>0.01</v>
      </c>
    </row>
    <row r="1190" spans="1:2" x14ac:dyDescent="0.35">
      <c r="A1190" s="15">
        <v>338643.76</v>
      </c>
      <c r="B1190" s="16">
        <v>0</v>
      </c>
    </row>
    <row r="1191" spans="1:2" x14ac:dyDescent="0.35">
      <c r="A1191" s="15">
        <v>338705.78</v>
      </c>
      <c r="B1191" s="16">
        <v>0</v>
      </c>
    </row>
    <row r="1192" spans="1:2" x14ac:dyDescent="0.35">
      <c r="A1192" s="15">
        <v>338766.79</v>
      </c>
      <c r="B1192" s="16">
        <v>0</v>
      </c>
    </row>
    <row r="1193" spans="1:2" x14ac:dyDescent="0.35">
      <c r="A1193" s="15">
        <v>338826.8</v>
      </c>
      <c r="B1193" s="16">
        <v>0</v>
      </c>
    </row>
    <row r="1194" spans="1:2" x14ac:dyDescent="0.35">
      <c r="A1194" s="15">
        <v>338887.82</v>
      </c>
      <c r="B1194" s="16">
        <v>0</v>
      </c>
    </row>
    <row r="1195" spans="1:2" x14ac:dyDescent="0.35">
      <c r="A1195" s="15">
        <v>338949.84</v>
      </c>
      <c r="B1195" s="16">
        <v>0</v>
      </c>
    </row>
    <row r="1196" spans="1:2" x14ac:dyDescent="0.35">
      <c r="A1196" s="15">
        <v>339010.86</v>
      </c>
      <c r="B1196" s="16">
        <v>0</v>
      </c>
    </row>
    <row r="1197" spans="1:2" x14ac:dyDescent="0.35">
      <c r="A1197" s="15">
        <v>339071.88</v>
      </c>
      <c r="B1197" s="16">
        <v>0</v>
      </c>
    </row>
    <row r="1198" spans="1:2" x14ac:dyDescent="0.35">
      <c r="A1198" s="11">
        <v>339132.9</v>
      </c>
      <c r="B1198" s="17">
        <v>0</v>
      </c>
    </row>
  </sheetData>
  <mergeCells count="1">
    <mergeCell ref="A1:F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0898437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0898437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2020-02-28T10:22:19Z</dcterms:modified>
</cp:coreProperties>
</file>