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2" i="2"/>
</calcChain>
</file>

<file path=xl/sharedStrings.xml><?xml version="1.0" encoding="utf-8"?>
<sst xmlns="http://schemas.openxmlformats.org/spreadsheetml/2006/main" count="22" uniqueCount="19">
  <si>
    <t>Mr.</t>
  </si>
  <si>
    <t>JEAN</t>
  </si>
  <si>
    <t>Gaston</t>
  </si>
  <si>
    <t>Civilité 1</t>
  </si>
  <si>
    <t>Nom 1</t>
  </si>
  <si>
    <t>Prénom 1</t>
  </si>
  <si>
    <t>Civilité 2</t>
  </si>
  <si>
    <t>Nom 2</t>
  </si>
  <si>
    <t>Prénom 2</t>
  </si>
  <si>
    <t>Mme</t>
  </si>
  <si>
    <t>Hélène</t>
  </si>
  <si>
    <t>Statut</t>
  </si>
  <si>
    <t>Mariés</t>
  </si>
  <si>
    <t>GRAND</t>
  </si>
  <si>
    <t>Alexandre</t>
  </si>
  <si>
    <t>PETIT</t>
  </si>
  <si>
    <t>Isabelle</t>
  </si>
  <si>
    <t>Divorcées</t>
  </si>
  <si>
    <t>Raison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</si>
</sst>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/>
  </sheetViews>
  <sheetFormatPr baseColWidth="10" defaultRowHeight="14.5" x14ac:dyDescent="0.35"/>
  <sheetData>
    <row r="1" spans="1:7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11</v>
      </c>
    </row>
    <row r="2" spans="1:7" x14ac:dyDescent="0.35">
      <c r="A2" t="s">
        <v>0</v>
      </c>
      <c r="B2" t="s">
        <v>1</v>
      </c>
      <c r="C2" t="s">
        <v>2</v>
      </c>
      <c r="D2" t="s">
        <v>9</v>
      </c>
      <c r="E2" t="s">
        <v>1</v>
      </c>
      <c r="F2" t="s">
        <v>10</v>
      </c>
      <c r="G2" t="s">
        <v>12</v>
      </c>
    </row>
    <row r="3" spans="1:7" x14ac:dyDescent="0.35">
      <c r="A3" t="s">
        <v>0</v>
      </c>
      <c r="B3" t="s">
        <v>13</v>
      </c>
      <c r="C3" t="s">
        <v>14</v>
      </c>
      <c r="D3" t="s">
        <v>9</v>
      </c>
      <c r="E3" t="s">
        <v>15</v>
      </c>
      <c r="F3" t="s">
        <v>16</v>
      </c>
      <c r="G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2" sqref="A2:A3"/>
    </sheetView>
  </sheetViews>
  <sheetFormatPr baseColWidth="10" defaultRowHeight="14.5" x14ac:dyDescent="0.35"/>
  <cols>
    <col min="1" max="1" width="32.81640625" bestFit="1" customWidth="1"/>
  </cols>
  <sheetData>
    <row r="1" spans="1:1" x14ac:dyDescent="0.35">
      <c r="A1" t="s">
        <v>18</v>
      </c>
    </row>
    <row r="2" spans="1:1" x14ac:dyDescent="0.35">
      <c r="A2" t="str">
        <f>IF(Feuil1!G2="Mariés",Feuil1!A2&amp;" "&amp;Feuil1!B2&amp;" "&amp;Feuil1!C2&amp;" "&amp;"et"&amp;" "&amp;Feuil1!D2&amp;" "&amp;Feuil1!E2&amp;" "&amp;Feuil1!F2,Feuil1!A2&amp;" "&amp;Feuil1!B2&amp;" "&amp;Feuil1!C2)</f>
        <v>Mr. JEAN Gaston et Mme JEAN Hélène</v>
      </c>
    </row>
    <row r="3" spans="1:1" x14ac:dyDescent="0.35">
      <c r="A3" t="str">
        <f>IF(Feuil1!G3="Mariés",Feuil1!A3&amp;" "&amp;Feuil1!B3&amp;" "&amp;Feuil1!C3&amp;" "&amp;"et"&amp;" "&amp;Feuil1!D3&amp;" "&amp;Feuil1!E3&amp;" "&amp;Feuil1!F3,Feuil1!A3&amp;" "&amp;Feuil1!B3&amp;" "&amp;Feuil1!C3)</f>
        <v>Mr. GRAND Alexandre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Michel</cp:lastModifiedBy>
  <dcterms:created xsi:type="dcterms:W3CDTF">2018-06-06T10:36:31Z</dcterms:created>
  <dcterms:modified xsi:type="dcterms:W3CDTF">2018-06-06T10:50:00Z</dcterms:modified>
</cp:coreProperties>
</file>