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definedNames>
    <definedName name="_mois">Feuil2!$A$1:$A$12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2" i="1" s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31" i="1" l="1"/>
  <c r="C30" i="1"/>
  <c r="C29" i="1"/>
</calcChain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<sst xmlns="http://schemas.openxmlformats.org/spreadsheetml/2006/main" count="13" uniqueCount="12">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</sst>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workbookViewId="0">
      <selection activeCell="E28" sqref="E28"/>
    </sheetView>
  </sheetViews>
  <sheetFormatPr baseColWidth="10" defaultRowHeight="14.5" x14ac:dyDescent="0.35"/>
  <cols>
    <col min="3" max="3" width="13.1796875" customWidth="1"/>
  </cols>
  <sheetData>
    <row r="1" spans="1:3" x14ac:dyDescent="0.35">
      <c r="A1" s="1" t="s">
        <v>1</v>
      </c>
      <c r="B1" s="1">
        <v>2021</v>
      </c>
      <c r="C1" s="2">
        <f>VALUE("1" &amp; " " &amp; A1 &amp; " " &amp; B1)</f>
        <v>44228</v>
      </c>
    </row>
    <row r="2" spans="1:3" x14ac:dyDescent="0.35">
      <c r="C2" s="3">
        <f>C1+1</f>
        <v>44229</v>
      </c>
    </row>
    <row r="3" spans="1:3" x14ac:dyDescent="0.35">
      <c r="C3" s="3">
        <f t="shared" ref="C3:C31" si="0">C2+1</f>
        <v>44230</v>
      </c>
    </row>
    <row r="4" spans="1:3" x14ac:dyDescent="0.35">
      <c r="C4" s="3">
        <f t="shared" si="0"/>
        <v>44231</v>
      </c>
    </row>
    <row r="5" spans="1:3" x14ac:dyDescent="0.35">
      <c r="C5" s="3">
        <f t="shared" si="0"/>
        <v>44232</v>
      </c>
    </row>
    <row r="6" spans="1:3" x14ac:dyDescent="0.35">
      <c r="C6" s="3">
        <f t="shared" si="0"/>
        <v>44233</v>
      </c>
    </row>
    <row r="7" spans="1:3" x14ac:dyDescent="0.35">
      <c r="C7" s="3">
        <f t="shared" si="0"/>
        <v>44234</v>
      </c>
    </row>
    <row r="8" spans="1:3" x14ac:dyDescent="0.35">
      <c r="C8" s="3">
        <f t="shared" si="0"/>
        <v>44235</v>
      </c>
    </row>
    <row r="9" spans="1:3" x14ac:dyDescent="0.35">
      <c r="C9" s="3">
        <f t="shared" si="0"/>
        <v>44236</v>
      </c>
    </row>
    <row r="10" spans="1:3" x14ac:dyDescent="0.35">
      <c r="C10" s="3">
        <f t="shared" si="0"/>
        <v>44237</v>
      </c>
    </row>
    <row r="11" spans="1:3" x14ac:dyDescent="0.35">
      <c r="C11" s="3">
        <f t="shared" si="0"/>
        <v>44238</v>
      </c>
    </row>
    <row r="12" spans="1:3" x14ac:dyDescent="0.35">
      <c r="C12" s="3">
        <f t="shared" si="0"/>
        <v>44239</v>
      </c>
    </row>
    <row r="13" spans="1:3" x14ac:dyDescent="0.35">
      <c r="C13" s="3">
        <f t="shared" si="0"/>
        <v>44240</v>
      </c>
    </row>
    <row r="14" spans="1:3" x14ac:dyDescent="0.35">
      <c r="C14" s="3">
        <f t="shared" si="0"/>
        <v>44241</v>
      </c>
    </row>
    <row r="15" spans="1:3" x14ac:dyDescent="0.35">
      <c r="C15" s="3">
        <f t="shared" si="0"/>
        <v>44242</v>
      </c>
    </row>
    <row r="16" spans="1:3" x14ac:dyDescent="0.35">
      <c r="C16" s="3">
        <f t="shared" si="0"/>
        <v>44243</v>
      </c>
    </row>
    <row r="17" spans="3:3" x14ac:dyDescent="0.35">
      <c r="C17" s="3">
        <f t="shared" si="0"/>
        <v>44244</v>
      </c>
    </row>
    <row r="18" spans="3:3" x14ac:dyDescent="0.35">
      <c r="C18" s="3">
        <f t="shared" si="0"/>
        <v>44245</v>
      </c>
    </row>
    <row r="19" spans="3:3" x14ac:dyDescent="0.35">
      <c r="C19" s="3">
        <f t="shared" si="0"/>
        <v>44246</v>
      </c>
    </row>
    <row r="20" spans="3:3" x14ac:dyDescent="0.35">
      <c r="C20" s="3">
        <f t="shared" si="0"/>
        <v>44247</v>
      </c>
    </row>
    <row r="21" spans="3:3" x14ac:dyDescent="0.35">
      <c r="C21" s="3">
        <f t="shared" si="0"/>
        <v>44248</v>
      </c>
    </row>
    <row r="22" spans="3:3" x14ac:dyDescent="0.35">
      <c r="C22" s="3">
        <f t="shared" si="0"/>
        <v>44249</v>
      </c>
    </row>
    <row r="23" spans="3:3" x14ac:dyDescent="0.35">
      <c r="C23" s="3">
        <f>C22+1</f>
        <v>44250</v>
      </c>
    </row>
    <row r="24" spans="3:3" x14ac:dyDescent="0.35">
      <c r="C24" s="3">
        <f t="shared" si="0"/>
        <v>44251</v>
      </c>
    </row>
    <row r="25" spans="3:3" x14ac:dyDescent="0.35">
      <c r="C25" s="3">
        <f t="shared" si="0"/>
        <v>44252</v>
      </c>
    </row>
    <row r="26" spans="3:3" x14ac:dyDescent="0.35">
      <c r="C26" s="3">
        <f t="shared" si="0"/>
        <v>44253</v>
      </c>
    </row>
    <row r="27" spans="3:3" x14ac:dyDescent="0.35">
      <c r="C27" s="3">
        <f t="shared" si="0"/>
        <v>44254</v>
      </c>
    </row>
    <row r="28" spans="3:3" x14ac:dyDescent="0.35">
      <c r="C28" s="3">
        <f>C27+1</f>
        <v>44255</v>
      </c>
    </row>
    <row r="29" spans="3:3" x14ac:dyDescent="0.35">
      <c r="C29" s="3" t="str">
        <f>IF(MONTH($C$28+1)=MONTH($C$1),$C$28+1,"")</f>
        <v/>
      </c>
    </row>
    <row r="30" spans="3:3" x14ac:dyDescent="0.35">
      <c r="C30" s="3" t="str">
        <f>IF(MONTH($C$28+2)=MONTH($C$1),$C$28+2,"")</f>
        <v/>
      </c>
    </row>
    <row r="31" spans="3:3" ht="15" thickBot="1" x14ac:dyDescent="0.4">
      <c r="C31" s="4" t="str">
        <f>IF(MONTH($C$28+3)=MONTH($C$1),$C$28+3,"")</f>
        <v/>
      </c>
    </row>
  </sheetData>
  <dataValidations count="1">
    <dataValidation type="list" allowBlank="1" showInputMessage="1" showErrorMessage="1" sqref="A1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sqref="A1:A12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4</v>
      </c>
    </row>
    <row r="6" spans="1:1" x14ac:dyDescent="0.35">
      <c r="A6" t="s">
        <v>5</v>
      </c>
    </row>
    <row r="7" spans="1:1" x14ac:dyDescent="0.35">
      <c r="A7" t="s">
        <v>6</v>
      </c>
    </row>
    <row r="8" spans="1:1" x14ac:dyDescent="0.35">
      <c r="A8" t="s">
        <v>7</v>
      </c>
    </row>
    <row r="9" spans="1:1" x14ac:dyDescent="0.35">
      <c r="A9" t="s">
        <v>8</v>
      </c>
    </row>
    <row r="10" spans="1:1" x14ac:dyDescent="0.35">
      <c r="A10" t="s">
        <v>9</v>
      </c>
    </row>
    <row r="11" spans="1:1" x14ac:dyDescent="0.35">
      <c r="A11" t="s">
        <v>10</v>
      </c>
    </row>
    <row r="12" spans="1:1" x14ac:dyDescent="0.35">
      <c r="A1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2020-04-08T12:28:08Z</dcterms:created>
  <dcterms:modified xsi:type="dcterms:W3CDTF">2020-04-08T12:33:57Z</dcterms:modified>
</cp:coreProperties>
</file>