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3" i="1"/>
  <c r="B15" i="1" l="1"/>
  <c r="C9" i="1" s="1"/>
  <c r="D9" i="1" s="1"/>
  <c r="C3" i="1" l="1"/>
  <c r="D3" i="1" s="1"/>
  <c r="C12" i="1"/>
  <c r="D12" i="1" s="1"/>
  <c r="C5" i="1"/>
  <c r="D5" i="1" s="1"/>
  <c r="C4" i="1"/>
  <c r="D4" i="1" s="1"/>
  <c r="C11" i="1"/>
  <c r="D11" i="1" s="1"/>
  <c r="C6" i="1"/>
  <c r="D6" i="1" s="1"/>
  <c r="C10" i="1"/>
  <c r="D10" i="1" s="1"/>
  <c r="C7" i="1"/>
  <c r="D7" i="1" s="1"/>
  <c r="C8" i="1"/>
  <c r="D8" i="1" s="1"/>
  <c r="C13" i="1"/>
  <c r="D13" i="1" s="1"/>
  <c r="D1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6" fontId="0" fillId="0" borderId="0" xfId="0" applyNumberFormat="1"/>
    <xf numFmtId="9" fontId="0" fillId="0" borderId="0" xfId="1" applyFont="1"/>
    <xf numFmtId="16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/>
  </sheetViews>
  <sheetFormatPr baseColWidth="10" defaultRowHeight="14.5" x14ac:dyDescent="0.35"/>
  <sheetData>
    <row r="1" spans="1:4" x14ac:dyDescent="0.35">
      <c r="D1" s="1">
        <v>1000</v>
      </c>
    </row>
    <row r="3" spans="1:4" x14ac:dyDescent="0.35">
      <c r="A3" s="3">
        <v>42110</v>
      </c>
      <c r="B3">
        <f ca="1">RAND()</f>
        <v>0.6257511648722186</v>
      </c>
      <c r="C3" s="2">
        <f ca="1">B3/$B$15</f>
        <v>0.16109703821273771</v>
      </c>
      <c r="D3" s="1">
        <f ca="1">$D$1*C3</f>
        <v>161.09703821273771</v>
      </c>
    </row>
    <row r="4" spans="1:4" x14ac:dyDescent="0.35">
      <c r="A4" s="3">
        <v>42111</v>
      </c>
      <c r="B4">
        <f t="shared" ref="B4:B13" ca="1" si="0">RAND()</f>
        <v>3.3825022523950032E-2</v>
      </c>
      <c r="C4" s="2">
        <f t="shared" ref="C4:C13" ca="1" si="1">B4/$B$15</f>
        <v>8.7081115497407453E-3</v>
      </c>
      <c r="D4" s="1">
        <f t="shared" ref="D4:D13" ca="1" si="2">$D$1*C4</f>
        <v>8.708111549740746</v>
      </c>
    </row>
    <row r="5" spans="1:4" x14ac:dyDescent="0.35">
      <c r="A5" s="3">
        <v>42112</v>
      </c>
      <c r="B5">
        <f t="shared" ca="1" si="0"/>
        <v>0.25549791319253401</v>
      </c>
      <c r="C5" s="2">
        <f t="shared" ca="1" si="1"/>
        <v>6.5776876489326952E-2</v>
      </c>
      <c r="D5" s="1">
        <f t="shared" ca="1" si="2"/>
        <v>65.776876489326952</v>
      </c>
    </row>
    <row r="6" spans="1:4" x14ac:dyDescent="0.35">
      <c r="A6" s="3">
        <v>42113</v>
      </c>
      <c r="B6">
        <f t="shared" ca="1" si="0"/>
        <v>0.36202937556286052</v>
      </c>
      <c r="C6" s="2">
        <f t="shared" ca="1" si="1"/>
        <v>9.3202958976661782E-2</v>
      </c>
      <c r="D6" s="1">
        <f t="shared" ca="1" si="2"/>
        <v>93.202958976661776</v>
      </c>
    </row>
    <row r="7" spans="1:4" x14ac:dyDescent="0.35">
      <c r="A7" s="3">
        <v>42114</v>
      </c>
      <c r="B7">
        <f t="shared" ca="1" si="0"/>
        <v>0.15591130214389837</v>
      </c>
      <c r="C7" s="2">
        <f t="shared" ca="1" si="1"/>
        <v>4.01387171279214E-2</v>
      </c>
      <c r="D7" s="1">
        <f t="shared" ca="1" si="2"/>
        <v>40.138717127921403</v>
      </c>
    </row>
    <row r="8" spans="1:4" x14ac:dyDescent="0.35">
      <c r="A8" s="3">
        <v>42115</v>
      </c>
      <c r="B8">
        <f t="shared" ca="1" si="0"/>
        <v>0.26996677508948341</v>
      </c>
      <c r="C8" s="2">
        <f t="shared" ca="1" si="1"/>
        <v>6.950182488536176E-2</v>
      </c>
      <c r="D8" s="1">
        <f t="shared" ca="1" si="2"/>
        <v>69.501824885361756</v>
      </c>
    </row>
    <row r="9" spans="1:4" x14ac:dyDescent="0.35">
      <c r="A9" s="3">
        <v>42116</v>
      </c>
      <c r="B9">
        <f t="shared" ca="1" si="0"/>
        <v>0.73192918848978972</v>
      </c>
      <c r="C9" s="2">
        <f t="shared" ca="1" si="1"/>
        <v>0.18843212936125475</v>
      </c>
      <c r="D9" s="1">
        <f t="shared" ca="1" si="2"/>
        <v>188.43212936125474</v>
      </c>
    </row>
    <row r="10" spans="1:4" x14ac:dyDescent="0.35">
      <c r="A10" s="3">
        <v>42117</v>
      </c>
      <c r="B10">
        <f t="shared" ca="1" si="0"/>
        <v>0.44038440887377328</v>
      </c>
      <c r="C10" s="2">
        <f t="shared" ca="1" si="1"/>
        <v>0.113375136839129</v>
      </c>
      <c r="D10" s="1">
        <f t="shared" ca="1" si="2"/>
        <v>113.375136839129</v>
      </c>
    </row>
    <row r="11" spans="1:4" x14ac:dyDescent="0.35">
      <c r="A11" s="3">
        <v>42118</v>
      </c>
      <c r="B11">
        <f t="shared" ca="1" si="0"/>
        <v>0.69945132722535375</v>
      </c>
      <c r="C11" s="2">
        <f t="shared" ca="1" si="1"/>
        <v>0.18007083888207004</v>
      </c>
      <c r="D11" s="1">
        <f t="shared" ca="1" si="2"/>
        <v>180.07083888207003</v>
      </c>
    </row>
    <row r="12" spans="1:4" x14ac:dyDescent="0.35">
      <c r="A12" s="3">
        <v>42119</v>
      </c>
      <c r="B12">
        <f t="shared" ca="1" si="0"/>
        <v>0.10697968574759942</v>
      </c>
      <c r="C12" s="2">
        <f t="shared" ca="1" si="1"/>
        <v>2.7541475734027571E-2</v>
      </c>
      <c r="D12" s="1">
        <f t="shared" ca="1" si="2"/>
        <v>27.541475734027571</v>
      </c>
    </row>
    <row r="13" spans="1:4" x14ac:dyDescent="0.35">
      <c r="A13" s="3">
        <v>42120</v>
      </c>
      <c r="B13">
        <f t="shared" ca="1" si="0"/>
        <v>0.20258587462823829</v>
      </c>
      <c r="C13" s="2">
        <f t="shared" ca="1" si="1"/>
        <v>5.215489194176829E-2</v>
      </c>
      <c r="D13" s="1">
        <f t="shared" ca="1" si="2"/>
        <v>52.154891941768291</v>
      </c>
    </row>
    <row r="15" spans="1:4" x14ac:dyDescent="0.35">
      <c r="B15">
        <f ca="1">SUM(B3:B14)</f>
        <v>3.8843120383496994</v>
      </c>
      <c r="D15" s="1">
        <f ca="1">SUM(D3:D14)</f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2015-04-16T18:01:07Z</dcterms:created>
  <dcterms:modified xsi:type="dcterms:W3CDTF">2015-04-16T18:03:39Z</dcterms:modified>
</cp:coreProperties>
</file>