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tabRatio="500"/>
  </bookViews>
  <sheets>
    <sheet name="Feuil1" sheetId="1" r:id="rId1"/>
  </sheets>
  <functionGroups builtInGroupCount="18"/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" i="1" l="1"/>
  <c r="D3" i="1"/>
  <c r="E3" i="1"/>
  <c r="F3" i="1"/>
  <c r="G3" i="1"/>
  <c r="H3" i="1"/>
  <c r="C4" i="1"/>
  <c r="D4" i="1"/>
  <c r="E4" i="1"/>
  <c r="F4" i="1"/>
  <c r="G4" i="1"/>
  <c r="H4" i="1"/>
  <c r="C5" i="1"/>
  <c r="D5" i="1"/>
  <c r="E5" i="1"/>
  <c r="F5" i="1"/>
  <c r="G5" i="1"/>
  <c r="H5" i="1"/>
  <c r="C6" i="1"/>
  <c r="D6" i="1"/>
  <c r="E6" i="1"/>
  <c r="F6" i="1"/>
  <c r="G6" i="1"/>
  <c r="H6" i="1"/>
  <c r="C7" i="1"/>
  <c r="D7" i="1"/>
  <c r="E7" i="1"/>
  <c r="F7" i="1"/>
  <c r="G7" i="1"/>
  <c r="H7" i="1"/>
  <c r="D2" i="1"/>
  <c r="E2" i="1"/>
  <c r="F2" i="1"/>
  <c r="G2" i="1"/>
  <c r="H2" i="1"/>
  <c r="C2" i="1"/>
</calcChain>
</file>

<file path=xl/sharedStrings.xml><?xml version="1.0" encoding="utf-8"?>
<sst xmlns="http://schemas.openxmlformats.org/spreadsheetml/2006/main" count="22" uniqueCount="22">
  <si>
    <t>le soleil est jaune</t>
  </si>
  <si>
    <t>lune table basse</t>
  </si>
  <si>
    <t>une boucle d'oreille en or</t>
  </si>
  <si>
    <t>l'arbre est grand</t>
  </si>
  <si>
    <t>une disparition soudaine</t>
  </si>
  <si>
    <t>un tremblement de terre</t>
  </si>
  <si>
    <t>beige</t>
  </si>
  <si>
    <t>grand</t>
  </si>
  <si>
    <t>beau</t>
  </si>
  <si>
    <t>soleil</t>
  </si>
  <si>
    <t>admirable</t>
  </si>
  <si>
    <t>table</t>
  </si>
  <si>
    <t>marron</t>
  </si>
  <si>
    <t>téléphone</t>
  </si>
  <si>
    <t>Phrases</t>
  </si>
  <si>
    <t>Liste</t>
  </si>
  <si>
    <t>bleu</t>
  </si>
  <si>
    <t>oreille</t>
  </si>
  <si>
    <t>disparition</t>
  </si>
  <si>
    <t>brut</t>
  </si>
  <si>
    <t>terre</t>
  </si>
  <si>
    <t>ocean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</si>
</sst>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5"/>
  <sheetViews>
    <sheetView tabSelected="1" workbookViewId="0">
      <selection activeCell="C2" sqref="C2"/>
    </sheetView>
  </sheetViews>
  <sheetFormatPr baseColWidth="10" defaultRowHeight="15.5" x14ac:dyDescent="0.35"/>
  <cols>
    <col min="1" max="1" width="24.6640625" customWidth="1"/>
  </cols>
  <sheetData>
    <row r="1" spans="1:8" x14ac:dyDescent="0.35">
      <c r="A1" s="1" t="s">
        <v>14</v>
      </c>
      <c r="B1" s="1" t="s">
        <v>15</v>
      </c>
      <c r="C1" s="2">
        <v>1</v>
      </c>
      <c r="D1" s="2">
        <v>2</v>
      </c>
      <c r="E1" s="2">
        <v>3</v>
      </c>
      <c r="F1" s="2">
        <v>4</v>
      </c>
      <c r="G1" s="2">
        <v>5</v>
      </c>
      <c r="H1" s="2">
        <v>6</v>
      </c>
    </row>
    <row r="2" spans="1:8" x14ac:dyDescent="0.35">
      <c r="A2" t="s">
        <v>0</v>
      </c>
      <c r="B2" t="s">
        <v>6</v>
      </c>
      <c r="C2" t="str">
        <f>ChercheChaine($A2,"[a-zA-Zéèêç]+",C$1)</f>
        <v>le</v>
      </c>
      <c r="D2" t="str">
        <f t="shared" ref="D2:H7" si="0">ChercheChaine($A2,"[a-zA-Zéèêç]+",D$1)</f>
        <v>soleil</v>
      </c>
      <c r="E2" t="str">
        <f t="shared" si="0"/>
        <v>est</v>
      </c>
      <c r="F2" t="str">
        <f t="shared" si="0"/>
        <v>jaune</v>
      </c>
      <c r="G2" t="str">
        <f t="shared" si="0"/>
        <v/>
      </c>
      <c r="H2" t="str">
        <f t="shared" si="0"/>
        <v/>
      </c>
    </row>
    <row r="3" spans="1:8" x14ac:dyDescent="0.35">
      <c r="A3" t="s">
        <v>1</v>
      </c>
      <c r="B3" t="s">
        <v>16</v>
      </c>
      <c r="C3" t="str">
        <f t="shared" ref="C3:C7" si="1">ChercheChaine($A3,"[a-zA-Zéèêç]+",C$1)</f>
        <v>lune</v>
      </c>
      <c r="D3" t="str">
        <f t="shared" si="0"/>
        <v>table</v>
      </c>
      <c r="E3" t="str">
        <f t="shared" si="0"/>
        <v>basse</v>
      </c>
      <c r="F3" t="str">
        <f t="shared" si="0"/>
        <v/>
      </c>
      <c r="G3" t="str">
        <f t="shared" si="0"/>
        <v/>
      </c>
      <c r="H3" t="str">
        <f t="shared" si="0"/>
        <v/>
      </c>
    </row>
    <row r="4" spans="1:8" x14ac:dyDescent="0.35">
      <c r="A4" t="s">
        <v>2</v>
      </c>
      <c r="B4" t="s">
        <v>7</v>
      </c>
      <c r="C4" t="str">
        <f t="shared" si="1"/>
        <v>une</v>
      </c>
      <c r="D4" t="str">
        <f t="shared" si="0"/>
        <v>boucle</v>
      </c>
      <c r="E4" t="str">
        <f t="shared" si="0"/>
        <v>d</v>
      </c>
      <c r="F4" t="str">
        <f t="shared" si="0"/>
        <v>oreille</v>
      </c>
      <c r="G4" t="str">
        <f t="shared" si="0"/>
        <v>en</v>
      </c>
      <c r="H4" t="str">
        <f t="shared" si="0"/>
        <v>or</v>
      </c>
    </row>
    <row r="5" spans="1:8" x14ac:dyDescent="0.35">
      <c r="A5" t="s">
        <v>3</v>
      </c>
      <c r="B5" t="s">
        <v>8</v>
      </c>
      <c r="C5" t="str">
        <f t="shared" si="1"/>
        <v>l</v>
      </c>
      <c r="D5" t="str">
        <f t="shared" si="0"/>
        <v>arbre</v>
      </c>
      <c r="E5" t="str">
        <f t="shared" si="0"/>
        <v>est</v>
      </c>
      <c r="F5" t="str">
        <f t="shared" si="0"/>
        <v>grand</v>
      </c>
      <c r="G5" t="str">
        <f t="shared" si="0"/>
        <v/>
      </c>
      <c r="H5" t="str">
        <f t="shared" si="0"/>
        <v/>
      </c>
    </row>
    <row r="6" spans="1:8" x14ac:dyDescent="0.35">
      <c r="A6" t="s">
        <v>4</v>
      </c>
      <c r="B6" t="s">
        <v>9</v>
      </c>
      <c r="C6" t="str">
        <f t="shared" si="1"/>
        <v>une</v>
      </c>
      <c r="D6" t="str">
        <f t="shared" si="0"/>
        <v>disparition</v>
      </c>
      <c r="E6" t="str">
        <f t="shared" si="0"/>
        <v>soudaine</v>
      </c>
      <c r="F6" t="str">
        <f t="shared" si="0"/>
        <v/>
      </c>
      <c r="G6" t="str">
        <f t="shared" si="0"/>
        <v/>
      </c>
      <c r="H6" t="str">
        <f t="shared" si="0"/>
        <v/>
      </c>
    </row>
    <row r="7" spans="1:8" x14ac:dyDescent="0.35">
      <c r="A7" t="s">
        <v>5</v>
      </c>
      <c r="B7" t="s">
        <v>10</v>
      </c>
      <c r="C7" t="str">
        <f t="shared" si="1"/>
        <v>un</v>
      </c>
      <c r="D7" t="str">
        <f t="shared" si="0"/>
        <v>tremblement</v>
      </c>
      <c r="E7" t="str">
        <f t="shared" si="0"/>
        <v>de</v>
      </c>
      <c r="F7" t="str">
        <f t="shared" si="0"/>
        <v>terre</v>
      </c>
      <c r="G7" t="str">
        <f t="shared" si="0"/>
        <v/>
      </c>
      <c r="H7" t="str">
        <f t="shared" si="0"/>
        <v/>
      </c>
    </row>
    <row r="8" spans="1:8" x14ac:dyDescent="0.35">
      <c r="B8" t="s">
        <v>18</v>
      </c>
    </row>
    <row r="9" spans="1:8" x14ac:dyDescent="0.35">
      <c r="B9" t="s">
        <v>19</v>
      </c>
    </row>
    <row r="10" spans="1:8" x14ac:dyDescent="0.35">
      <c r="B10" t="s">
        <v>20</v>
      </c>
    </row>
    <row r="11" spans="1:8" x14ac:dyDescent="0.35">
      <c r="B11" t="s">
        <v>21</v>
      </c>
    </row>
    <row r="12" spans="1:8" x14ac:dyDescent="0.35">
      <c r="B12" t="s">
        <v>11</v>
      </c>
    </row>
    <row r="13" spans="1:8" x14ac:dyDescent="0.35">
      <c r="B13" t="s">
        <v>12</v>
      </c>
    </row>
    <row r="14" spans="1:8" x14ac:dyDescent="0.35">
      <c r="B14" t="s">
        <v>13</v>
      </c>
    </row>
    <row r="15" spans="1:8" x14ac:dyDescent="0.35">
      <c r="B15" t="s">
        <v>17</v>
      </c>
    </row>
  </sheetData>
  <conditionalFormatting sqref="C1:H1048576">
    <cfRule type="expression" dxfId="1" priority="1">
      <formula>AND(C1&lt;&gt;"",COUNTIF($B:$B,C1))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Michel</cp:lastModifiedBy>
  <dcterms:created xsi:type="dcterms:W3CDTF">2018-10-29T14:07:33Z</dcterms:created>
  <dcterms:modified xsi:type="dcterms:W3CDTF">2018-10-29T15:42:08Z</dcterms:modified>
</cp:coreProperties>
</file>