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H3" i="1"/>
</calcChain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<sst xmlns="http://schemas.openxmlformats.org/spreadsheetml/2006/main" count="6" uniqueCount="6">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</sst>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8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I6"/>
  <sheetViews>
    <sheetView tabSelected="1" workbookViewId="0">
      <selection activeCell="H2" sqref="H2"/>
    </sheetView>
  </sheetViews>
  <sheetFormatPr baseColWidth="10" defaultRowHeight="14.5" x14ac:dyDescent="0.35"/>
  <sheetData>
    <row r="1" spans="4:9" x14ac:dyDescent="0.35">
      <c r="D1" s="1">
        <v>4.1666666666666664E-2</v>
      </c>
      <c r="E1" t="s">
        <v>0</v>
      </c>
    </row>
    <row r="2" spans="4:9" x14ac:dyDescent="0.35">
      <c r="D2" s="1">
        <v>8.3333333333333329E-2</v>
      </c>
      <c r="E2" t="s">
        <v>1</v>
      </c>
    </row>
    <row r="3" spans="4:9" x14ac:dyDescent="0.35">
      <c r="D3" s="1">
        <v>0.125</v>
      </c>
      <c r="E3" t="s">
        <v>2</v>
      </c>
      <c r="G3" s="1">
        <v>0.125</v>
      </c>
      <c r="H3" s="2" t="str">
        <f>VLOOKUP(G3,$D$1:$E$6,2,0)</f>
        <v>C</v>
      </c>
      <c r="I3" s="2" t="str">
        <f>INDEX($E$1:$E$6,MATCH(G3,$D$1:$D$6,0))</f>
        <v>C</v>
      </c>
    </row>
    <row r="4" spans="4:9" x14ac:dyDescent="0.35">
      <c r="D4" s="1">
        <v>0.16666666666666699</v>
      </c>
      <c r="E4" t="s">
        <v>3</v>
      </c>
    </row>
    <row r="5" spans="4:9" x14ac:dyDescent="0.35">
      <c r="D5" s="1">
        <v>0.20833333333333401</v>
      </c>
      <c r="E5" t="s">
        <v>4</v>
      </c>
    </row>
    <row r="6" spans="4:9" x14ac:dyDescent="0.35">
      <c r="D6" s="1">
        <v>0.25</v>
      </c>
      <c r="E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2019-05-11T03:24:56Z</dcterms:created>
  <dcterms:modified xsi:type="dcterms:W3CDTF">2019-05-11T03:31:45Z</dcterms:modified>
</cp:coreProperties>
</file>