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780" windowHeight="7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/>
  <c r="B4" i="1" a="1"/>
  <c r="B4" i="1" s="1"/>
  <c r="B5" i="1" a="1"/>
  <c r="B5" i="1" s="1"/>
  <c r="B6" i="1" a="1"/>
  <c r="B6" i="1" s="1"/>
  <c r="B7" i="1" a="1"/>
  <c r="B7" i="1" s="1"/>
  <c r="B8" i="1" a="1"/>
  <c r="B8" i="1" s="1"/>
  <c r="B1" i="1" a="1"/>
  <c r="B1" i="1" s="1"/>
  <c r="C2" i="1" l="1"/>
  <c r="C3" i="1"/>
  <c r="C4" i="1"/>
  <c r="C5" i="1"/>
  <c r="C6" i="1"/>
  <c r="C7" i="1"/>
  <c r="C8" i="1"/>
  <c r="C1" i="1"/>
</calcChain>
</file>

<file path=xl/sharedStrings.xml><?xml version="1.0" encoding="utf-8"?>
<sst xmlns="http://schemas.openxmlformats.org/spreadsheetml/2006/main" count="10" uniqueCount="8">
  <si>
    <t>AHGF</t>
  </si>
  <si>
    <t>CBAH</t>
  </si>
  <si>
    <t>DCBA</t>
  </si>
  <si>
    <t>FEDC</t>
  </si>
  <si>
    <t>GFED</t>
  </si>
  <si>
    <t>HGFE</t>
  </si>
  <si>
    <t>BA</t>
  </si>
  <si>
    <t>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</si>
</sst>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C1" sqref="C1"/>
    </sheetView>
  </sheetViews>
  <sheetFormatPr baseColWidth="10" defaultRowHeight="14.5" x14ac:dyDescent="0.35"/>
  <cols>
    <col min="2" max="2" width="3.81640625" customWidth="1"/>
  </cols>
  <sheetData>
    <row r="1" spans="1:5" x14ac:dyDescent="0.35">
      <c r="A1" t="s">
        <v>0</v>
      </c>
      <c r="B1">
        <f t="array" ref="B1">SUM(IF(ISNUMBER(SEARCH(E$1:E$2,$A1)),SEARCH(E$1:E$2,$A1)))</f>
        <v>0</v>
      </c>
      <c r="C1" t="str">
        <f>IF(B1=0,"",MID(A1,B1,99))</f>
        <v/>
      </c>
      <c r="E1" t="s">
        <v>6</v>
      </c>
    </row>
    <row r="2" spans="1:5" x14ac:dyDescent="0.35">
      <c r="A2" t="s">
        <v>0</v>
      </c>
      <c r="B2">
        <f t="array" ref="B2">SUM(IF(ISNUMBER(SEARCH(E$1:E$2,$A2)),SEARCH(E$1:E$2,$A2)))</f>
        <v>0</v>
      </c>
      <c r="C2" t="str">
        <f>IF(B2=0,"",MID(A2,B2,99))</f>
        <v/>
      </c>
      <c r="E2" t="s">
        <v>7</v>
      </c>
    </row>
    <row r="3" spans="1:5" x14ac:dyDescent="0.35">
      <c r="A3" t="s">
        <v>1</v>
      </c>
      <c r="B3">
        <f t="array" ref="B3">SUM(IF(ISNUMBER(SEARCH(E$1:E$2,$A3)),SEARCH(E$1:E$2,$A3)))</f>
        <v>2</v>
      </c>
      <c r="C3" t="str">
        <f>IF(B3=0,"",MID(A3,B3,99))</f>
        <v>BAH</v>
      </c>
    </row>
    <row r="4" spans="1:5" x14ac:dyDescent="0.35">
      <c r="A4" t="s">
        <v>2</v>
      </c>
      <c r="B4">
        <f t="array" ref="B4">SUM(IF(ISNUMBER(SEARCH(E$1:E$2,$A4)),SEARCH(E$1:E$2,$A4)))</f>
        <v>3</v>
      </c>
      <c r="C4" t="str">
        <f>IF(B4=0,"",MID(A4,B4,99))</f>
        <v>BA</v>
      </c>
    </row>
    <row r="5" spans="1:5" x14ac:dyDescent="0.35">
      <c r="A5" t="s">
        <v>0</v>
      </c>
      <c r="B5">
        <f t="array" ref="B5">SUM(IF(ISNUMBER(SEARCH(E$1:E$2,$A5)),SEARCH(E$1:E$2,$A5)))</f>
        <v>0</v>
      </c>
      <c r="C5" t="str">
        <f>IF(B5=0,"",MID(A5,B5,99))</f>
        <v/>
      </c>
    </row>
    <row r="6" spans="1:5" x14ac:dyDescent="0.35">
      <c r="A6" t="s">
        <v>3</v>
      </c>
      <c r="B6">
        <f t="array" ref="B6">SUM(IF(ISNUMBER(SEARCH(E$1:E$2,$A6)),SEARCH(E$1:E$2,$A6)))</f>
        <v>2</v>
      </c>
      <c r="C6" t="str">
        <f>IF(B6=0,"",MID(A6,B6,99))</f>
        <v>EDC</v>
      </c>
    </row>
    <row r="7" spans="1:5" x14ac:dyDescent="0.35">
      <c r="A7" t="s">
        <v>4</v>
      </c>
      <c r="B7">
        <f t="array" ref="B7">SUM(IF(ISNUMBER(SEARCH(E$1:E$2,$A7)),SEARCH(E$1:E$2,$A7)))</f>
        <v>3</v>
      </c>
      <c r="C7" t="str">
        <f>IF(B7=0,"",MID(A7,B7,99))</f>
        <v>ED</v>
      </c>
    </row>
    <row r="8" spans="1:5" x14ac:dyDescent="0.35">
      <c r="A8" t="s">
        <v>5</v>
      </c>
      <c r="B8">
        <f t="array" ref="B8">SUM(IF(ISNUMBER(SEARCH(E$1:E$2,$A8)),SEARCH(E$1:E$2,$A8)))</f>
        <v>0</v>
      </c>
      <c r="C8" t="str">
        <f>IF(B8=0,"",MID(A8,B8,99))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2018-06-06T01:02:33Z</dcterms:created>
  <dcterms:modified xsi:type="dcterms:W3CDTF">2018-06-06T09:39:07Z</dcterms:modified>
</cp:coreProperties>
</file>