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500"/>
  </bookViews>
  <sheets>
    <sheet name="Feuil2" sheetId="2" r:id="rId1"/>
    <sheet name="Feuil1" sheetId="1" r:id="rId2"/>
  </sheets>
  <calcPr calcId="150000" concurrentCalc="0"/>
  <pivotCaches>
    <pivotCache cacheId="3" r:id="rId3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<sst xmlns="http://schemas.openxmlformats.org/spreadsheetml/2006/main" count="113" uniqueCount="26">
  <si>
    <t>PX_CLOSE</t>
  </si>
  <si>
    <t>Dates</t>
  </si>
  <si>
    <t>Étiquettes de lignes</t>
  </si>
  <si>
    <t>Total général</t>
  </si>
  <si>
    <t>2010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</si>
  <si>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</si>
  <si>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</si>
  <si>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</si>
  <si>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</si>
  <si>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</si>
  <si>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</si>
  <si>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</si>
  <si>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</si>
  <si>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</si>
  <si>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</si>
  <si>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</si>
  <si>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</si>
  <si>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2011</t>
  </si>
  <si>
    <t>2012</t>
  </si>
  <si>
    <t>2013</t>
  </si>
  <si>
    <t>2014</t>
  </si>
  <si>
    <t>2015</t>
  </si>
  <si>
    <t>2016</t>
  </si>
  <si>
    <t>2017</t>
  </si>
  <si>
    <t>2018</t>
  </si>
  <si>
    <t>Moyenne de PX_CLOSE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</si>
</sst>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232.273700694444" createdVersion="5" refreshedVersion="5" minRefreshableVersion="3" recordCount="2146">
  <cacheSource type="worksheet">
    <worksheetSource ref="A1:B2147" sheet="Feuil1"/>
  </cacheSource>
  <cacheFields count="3">
    <cacheField name="Dates" numFmtId="14">
      <sharedItems containsSemiMixedTypes="0" containsNonDate="0" containsDate="1" containsString="0" minDate="2010-01-04T00:00:00" maxDate="2018-03-24T00:00:00" count="2145">
        <d v="2018-01-03T00:00:00"/>
        <d v="2010-01-04T00:00:00"/>
        <d v="2010-01-05T00:00:00"/>
        <d v="2010-01-06T00:00:00"/>
        <d v="2010-01-07T00:00:00"/>
        <d v="2010-01-08T00:00:00"/>
        <d v="2010-01-11T00:00:00"/>
        <d v="2010-01-12T00:00:00"/>
        <d v="2010-01-13T00:00:00"/>
        <d v="2010-01-14T00:00:00"/>
        <d v="2010-01-15T00:00:00"/>
        <d v="2010-01-18T00:00:00"/>
        <d v="2010-01-19T00:00:00"/>
        <d v="2010-01-20T00:00:00"/>
        <d v="2010-01-21T00:00:00"/>
        <d v="2010-01-22T00:00:00"/>
        <d v="2010-01-25T00:00:00"/>
        <d v="2010-01-26T00:00:00"/>
        <d v="2010-01-27T00:00:00"/>
        <d v="2010-01-28T00:00:00"/>
        <d v="2010-01-29T00:00:00"/>
        <d v="2010-02-01T00:00:00"/>
        <d v="2010-02-02T00:00:00"/>
        <d v="2010-02-03T00:00:00"/>
        <d v="2010-02-04T00:00:00"/>
        <d v="2010-02-05T00:00:00"/>
        <d v="2010-02-08T00:00:00"/>
        <d v="2010-02-09T00:00:00"/>
        <d v="2010-02-10T00:00:00"/>
        <d v="2010-02-11T00:00:00"/>
        <d v="2010-02-12T00:00:00"/>
        <d v="2010-02-15T00:00:00"/>
        <d v="2010-02-16T00:00:00"/>
        <d v="2010-02-17T00:00:00"/>
        <d v="2010-02-18T00:00:00"/>
        <d v="2010-02-19T00:00:00"/>
        <d v="2010-02-22T00:00:00"/>
        <d v="2010-02-23T00:00:00"/>
        <d v="2010-02-24T00:00:00"/>
        <d v="2010-02-25T00:00:00"/>
        <d v="2010-02-26T00:00:00"/>
        <d v="2010-03-01T00:00:00"/>
        <d v="2010-03-02T00:00:00"/>
        <d v="2010-03-03T00:00:00"/>
        <d v="2010-03-04T00:00:00"/>
        <d v="2010-03-05T00:00:00"/>
        <d v="2010-03-08T00:00:00"/>
        <d v="2010-03-09T00:00:00"/>
        <d v="2010-03-10T00:00:00"/>
        <d v="2010-03-11T00:00:00"/>
        <d v="2010-03-12T00:00:00"/>
        <d v="2010-03-15T00:00:00"/>
        <d v="2010-03-16T00:00:00"/>
        <d v="2010-03-17T00:00:00"/>
        <d v="2010-03-18T00:00:00"/>
        <d v="2010-03-19T00:00:00"/>
        <d v="2010-03-22T00:00:00"/>
        <d v="2010-03-23T00:00:00"/>
        <d v="2010-03-24T00:00:00"/>
        <d v="2010-03-25T00:00:00"/>
        <d v="2010-03-26T00:00:00"/>
        <d v="2010-03-29T00:00:00"/>
        <d v="2010-03-30T00:00:00"/>
        <d v="2010-03-31T00:00:00"/>
        <d v="2010-04-01T00:00:00"/>
        <d v="2010-04-02T00:00:00"/>
        <d v="2010-04-05T00:00:00"/>
        <d v="2010-04-06T00:00:00"/>
        <d v="2010-04-07T00:00:00"/>
        <d v="2010-04-08T00:00:00"/>
        <d v="2010-04-09T00:00:00"/>
        <d v="2010-04-12T00:00:00"/>
        <d v="2010-04-13T00:00:00"/>
        <d v="2010-04-14T00:00:00"/>
        <d v="2010-04-15T00:00:00"/>
        <d v="2010-04-16T00:00:00"/>
        <d v="2010-04-19T00:00:00"/>
        <d v="2010-04-20T00:00:00"/>
        <d v="2010-04-21T00:00:00"/>
        <d v="2010-04-22T00:00:00"/>
        <d v="2010-04-23T00:00:00"/>
        <d v="2010-04-26T00:00:00"/>
        <d v="2010-04-27T00:00:00"/>
        <d v="2010-04-28T00:00:00"/>
        <d v="2010-04-29T00:00:00"/>
        <d v="2010-04-30T00:00:00"/>
        <d v="2010-05-03T00:00:00"/>
        <d v="2010-05-04T00:00:00"/>
        <d v="2010-05-05T00:00:00"/>
        <d v="2010-05-06T00:00:00"/>
        <d v="2010-05-07T00:00:00"/>
        <d v="2010-05-10T00:00:00"/>
        <d v="2010-05-11T00:00:00"/>
        <d v="2010-05-12T00:00:00"/>
        <d v="2010-05-13T00:00:00"/>
        <d v="2010-05-14T00:00:00"/>
        <d v="2010-05-17T00:00:00"/>
        <d v="2010-05-18T00:00:00"/>
        <d v="2010-05-19T00:00:00"/>
        <d v="2010-05-20T00:00:00"/>
        <d v="2010-05-21T00:00:00"/>
        <d v="2010-05-24T00:00:00"/>
        <d v="2010-05-25T00:00:00"/>
        <d v="2010-05-26T00:00:00"/>
        <d v="2010-05-27T00:00:00"/>
        <d v="2010-05-28T00:00:00"/>
        <d v="2010-05-31T00:00:00"/>
        <d v="2010-06-01T00:00:00"/>
        <d v="2010-06-02T00:00:00"/>
        <d v="2010-06-03T00:00:00"/>
        <d v="2010-06-04T00:00:00"/>
        <d v="2010-06-07T00:00:00"/>
        <d v="2010-06-08T00:00:00"/>
        <d v="2010-06-09T00:00:00"/>
        <d v="2010-06-10T00:00:00"/>
        <d v="2010-06-11T00:00:00"/>
        <d v="2010-06-14T00:00:00"/>
        <d v="2010-06-15T00:00:00"/>
        <d v="2010-06-16T00:00:00"/>
        <d v="2010-06-17T00:00:00"/>
        <d v="2010-06-18T00:00:00"/>
        <d v="2010-06-21T00:00:00"/>
        <d v="2010-06-22T00:00:00"/>
        <d v="2010-06-23T00:00:00"/>
        <d v="2010-06-24T00:00:00"/>
        <d v="2010-06-25T00:00:00"/>
        <d v="2010-06-28T00:00:00"/>
        <d v="2010-06-29T00:00:00"/>
        <d v="2010-06-30T00:00:00"/>
        <d v="2010-07-01T00:00:00"/>
        <d v="2010-07-02T00:00:00"/>
        <d v="2010-07-05T00:00:00"/>
        <d v="2010-07-06T00:00:00"/>
        <d v="2010-07-07T00:00:00"/>
        <d v="2010-07-08T00:00:00"/>
        <d v="2010-07-09T00:00:00"/>
        <d v="2010-07-12T00:00:00"/>
        <d v="2010-07-13T00:00:00"/>
        <d v="2010-07-14T00:00:00"/>
        <d v="2010-07-15T00:00:00"/>
        <d v="2010-07-16T00:00:00"/>
        <d v="2010-07-19T00:00:00"/>
        <d v="2010-07-20T00:00:00"/>
        <d v="2010-07-21T00:00:00"/>
        <d v="2010-07-22T00:00:00"/>
        <d v="2010-07-23T00:00:00"/>
        <d v="2010-07-26T00:00:00"/>
        <d v="2010-07-27T00:00:00"/>
        <d v="2010-07-28T00:00:00"/>
        <d v="2010-07-29T00:00:00"/>
        <d v="2010-07-30T00:00:00"/>
        <d v="2010-08-02T00:00:00"/>
        <d v="2010-08-03T00:00:00"/>
        <d v="2010-08-04T00:00:00"/>
        <d v="2010-08-05T00:00:00"/>
        <d v="2010-08-06T00:00:00"/>
        <d v="2010-08-09T00:00:00"/>
        <d v="2010-08-10T00:00:00"/>
        <d v="2010-08-11T00:00:00"/>
        <d v="2010-08-12T00:00:00"/>
        <d v="2010-08-13T00:00:00"/>
        <d v="2010-08-16T00:00:00"/>
        <d v="2010-08-17T00:00:00"/>
        <d v="2010-08-18T00:00:00"/>
        <d v="2010-08-19T00:00:00"/>
        <d v="2010-08-20T00:00:00"/>
        <d v="2010-08-23T00:00:00"/>
        <d v="2010-08-24T00:00:00"/>
        <d v="2010-08-25T00:00:00"/>
        <d v="2010-08-26T00:00:00"/>
        <d v="2010-08-27T00:00:00"/>
        <d v="2010-08-30T00:00:00"/>
        <d v="2010-08-31T00:00:00"/>
        <d v="2010-09-01T00:00:00"/>
        <d v="2010-09-02T00:00:00"/>
        <d v="2010-09-03T00:00:00"/>
        <d v="2010-09-06T00:00:00"/>
        <d v="2010-09-07T00:00:00"/>
        <d v="2010-09-08T00:00:00"/>
        <d v="2010-09-09T00:00:00"/>
        <d v="2010-09-10T00:00:00"/>
        <d v="2010-09-13T00:00:00"/>
        <d v="2010-09-14T00:00:00"/>
        <d v="2010-09-15T00:00:00"/>
        <d v="2010-09-16T00:00:00"/>
        <d v="2010-09-17T00:00:00"/>
        <d v="2010-09-20T00:00:00"/>
        <d v="2010-09-21T00:00:00"/>
        <d v="2010-09-22T00:00:00"/>
        <d v="2010-09-23T00:00:00"/>
        <d v="2010-09-24T00:00:00"/>
        <d v="2010-09-27T00:00:00"/>
        <d v="2010-09-28T00:00:00"/>
        <d v="2010-09-29T00:00:00"/>
        <d v="2010-09-30T00:00:00"/>
        <d v="2010-10-01T00:00:00"/>
        <d v="2010-10-04T00:00:00"/>
        <d v="2010-10-05T00:00:00"/>
        <d v="2010-10-06T00:00:00"/>
        <d v="2010-10-07T00:00:00"/>
        <d v="2010-10-08T00:00:00"/>
        <d v="2010-10-11T00:00:00"/>
        <d v="2010-10-12T00:00:00"/>
        <d v="2010-10-13T00:00:00"/>
        <d v="2010-10-14T00:00:00"/>
        <d v="2010-10-15T00:00:00"/>
        <d v="2010-10-18T00:00:00"/>
        <d v="2010-10-19T00:00:00"/>
        <d v="2010-10-20T00:00:00"/>
        <d v="2010-10-21T00:00:00"/>
        <d v="2010-10-22T00:00:00"/>
        <d v="2010-10-25T00:00:00"/>
        <d v="2010-10-26T00:00:00"/>
        <d v="2010-10-27T00:00:00"/>
        <d v="2010-10-28T00:00:00"/>
        <d v="2010-10-29T00:00:00"/>
        <d v="2010-11-01T00:00:00"/>
        <d v="2010-11-02T00:00:00"/>
        <d v="2010-11-03T00:00:00"/>
        <d v="2010-11-04T00:00:00"/>
        <d v="2010-11-05T00:00:00"/>
        <d v="2010-11-08T00:00:00"/>
        <d v="2010-11-09T00:00:00"/>
        <d v="2010-11-10T00:00:00"/>
        <d v="2010-11-11T00:00:00"/>
        <d v="2010-11-12T00:00:00"/>
        <d v="2010-11-15T00:00:00"/>
        <d v="2010-11-16T00:00:00"/>
        <d v="2010-11-17T00:00:00"/>
        <d v="2010-11-18T00:00:00"/>
        <d v="2010-11-19T00:00:00"/>
        <d v="2010-11-22T00:00:00"/>
        <d v="2010-11-23T00:00:00"/>
        <d v="2010-11-24T00:00:00"/>
        <d v="2010-11-25T00:00:00"/>
        <d v="2010-11-26T00:00:00"/>
        <d v="2010-11-29T00:00:00"/>
        <d v="2010-11-30T00:00:00"/>
        <d v="2010-12-01T00:00:00"/>
        <d v="2010-12-02T00:00:00"/>
        <d v="2010-12-03T00:00:00"/>
        <d v="2010-12-06T00:00:00"/>
        <d v="2010-12-07T00:00:00"/>
        <d v="2010-12-08T00:00:00"/>
        <d v="2010-12-09T00:00:00"/>
        <d v="2010-12-10T00:00:00"/>
        <d v="2010-12-13T00:00:00"/>
        <d v="2010-12-14T00:00:00"/>
        <d v="2010-12-15T00:00:00"/>
        <d v="2010-12-16T00:00:00"/>
        <d v="2010-12-17T00:00:00"/>
        <d v="2010-12-20T00:00:00"/>
        <d v="2010-12-21T00:00:00"/>
        <d v="2010-12-22T00:00:00"/>
        <d v="2010-12-23T00:00:00"/>
        <d v="2010-12-24T00:00:00"/>
        <d v="2010-12-27T00:00:00"/>
        <d v="2010-12-28T00:00:00"/>
        <d v="2010-12-29T00:00:00"/>
        <d v="2010-12-30T00:00:00"/>
        <d v="2010-12-31T00:00:00"/>
        <d v="2011-01-03T00:00:00"/>
        <d v="2011-01-04T00:00:00"/>
        <d v="2011-01-05T00:00:00"/>
        <d v="2011-01-06T00:00:00"/>
        <d v="2011-01-07T00:00:00"/>
        <d v="2011-01-10T00:00:00"/>
        <d v="2011-01-11T00:00:00"/>
        <d v="2011-01-12T00:00:00"/>
        <d v="2011-01-13T00:00:00"/>
        <d v="2011-01-14T00:00:00"/>
        <d v="2011-01-17T00:00:00"/>
        <d v="2011-01-18T00:00:00"/>
        <d v="2011-01-19T00:00:00"/>
        <d v="2011-01-20T00:00:00"/>
        <d v="2011-01-21T00:00:00"/>
        <d v="2011-01-24T00:00:00"/>
        <d v="2011-01-25T00:00:00"/>
        <d v="2011-01-26T00:00:00"/>
        <d v="2011-01-27T00:00:00"/>
        <d v="2011-01-28T00:00:00"/>
        <d v="2011-01-31T00:00:00"/>
        <d v="2011-02-01T00:00:00"/>
        <d v="2011-02-02T00:00:00"/>
        <d v="2011-02-03T00:00:00"/>
        <d v="2011-02-04T00:00:00"/>
        <d v="2011-02-07T00:00:00"/>
        <d v="2011-02-08T00:00:00"/>
        <d v="2011-02-09T00:00:00"/>
        <d v="2011-02-10T00:00:00"/>
        <d v="2011-02-11T00:00:00"/>
        <d v="2011-02-14T00:00:00"/>
        <d v="2011-02-15T00:00:00"/>
        <d v="2011-02-16T00:00:00"/>
        <d v="2011-02-17T00:00:00"/>
        <d v="2011-02-18T00:00:00"/>
        <d v="2011-02-21T00:00:00"/>
        <d v="2011-02-22T00:00:00"/>
        <d v="2011-02-23T00:00:00"/>
        <d v="2011-02-24T00:00:00"/>
        <d v="2011-02-25T00:00:00"/>
        <d v="2011-02-28T00:00:00"/>
        <d v="2011-03-01T00:00:00"/>
        <d v="2011-03-02T00:00:00"/>
        <d v="2011-03-03T00:00:00"/>
        <d v="2011-03-04T00:00:00"/>
        <d v="2011-03-07T00:00:00"/>
        <d v="2011-03-08T00:00:00"/>
        <d v="2011-03-09T00:00:00"/>
        <d v="2011-03-10T00:00:00"/>
        <d v="2011-03-11T00:00:00"/>
        <d v="2011-03-14T00:00:00"/>
        <d v="2011-03-15T00:00:00"/>
        <d v="2011-03-16T00:00:00"/>
        <d v="2011-03-17T00:00:00"/>
        <d v="2011-03-18T00:00:00"/>
        <d v="2011-03-21T00:00:00"/>
        <d v="2011-03-22T00:00:00"/>
        <d v="2011-03-23T00:00:00"/>
        <d v="2011-03-24T00:00:00"/>
        <d v="2011-03-25T00:00:00"/>
        <d v="2011-03-28T00:00:00"/>
        <d v="2011-03-29T00:00:00"/>
        <d v="2011-03-30T00:00:00"/>
        <d v="2011-03-31T00:00:00"/>
        <d v="2011-04-01T00:00:00"/>
        <d v="2011-04-04T00:00:00"/>
        <d v="2011-04-05T00:00:00"/>
        <d v="2011-04-06T00:00:00"/>
        <d v="2011-04-07T00:00:00"/>
        <d v="2011-04-08T00:00:00"/>
        <d v="2011-04-11T00:00:00"/>
        <d v="2011-04-12T00:00:00"/>
        <d v="2011-04-13T00:00:00"/>
        <d v="2011-04-14T00:00:00"/>
        <d v="2011-04-15T00:00:00"/>
        <d v="2011-04-18T00:00:00"/>
        <d v="2011-04-19T00:00:00"/>
        <d v="2011-04-20T00:00:00"/>
        <d v="2011-04-21T00:00:00"/>
        <d v="2011-04-22T00:00:00"/>
        <d v="2011-04-25T00:00:00"/>
        <d v="2011-04-26T00:00:00"/>
        <d v="2011-04-27T00:00:00"/>
        <d v="2011-04-28T00:00:00"/>
        <d v="2011-04-29T00:00:00"/>
        <d v="2011-05-02T00:00:00"/>
        <d v="2011-05-03T00:00:00"/>
        <d v="2011-05-04T00:00:00"/>
        <d v="2011-05-05T00:00:00"/>
        <d v="2011-05-06T00:00:00"/>
        <d v="2011-05-09T00:00:00"/>
        <d v="2011-05-10T00:00:00"/>
        <d v="2011-05-11T00:00:00"/>
        <d v="2011-05-12T00:00:00"/>
        <d v="2011-05-13T00:00:00"/>
        <d v="2011-05-16T00:00:00"/>
        <d v="2011-05-17T00:00:00"/>
        <d v="2011-05-18T00:00:00"/>
        <d v="2011-05-19T00:00:00"/>
        <d v="2011-05-20T00:00:00"/>
        <d v="2011-05-23T00:00:00"/>
        <d v="2011-05-24T00:00:00"/>
        <d v="2011-05-25T00:00:00"/>
        <d v="2011-05-26T00:00:00"/>
        <d v="2011-05-27T00:00:00"/>
        <d v="2011-05-30T00:00:00"/>
        <d v="2011-05-31T00:00:00"/>
        <d v="2011-06-01T00:00:00"/>
        <d v="2011-06-02T00:00:00"/>
        <d v="2011-06-03T00:00:00"/>
        <d v="2011-06-06T00:00:00"/>
        <d v="2011-06-07T00:00:00"/>
        <d v="2011-06-08T00:00:00"/>
        <d v="2011-06-09T00:00:00"/>
        <d v="2011-06-10T00:00:00"/>
        <d v="2011-06-13T00:00:00"/>
        <d v="2011-06-14T00:00:00"/>
        <d v="2011-06-15T00:00:00"/>
        <d v="2011-06-16T00:00:00"/>
        <d v="2011-06-17T00:00:00"/>
        <d v="2011-06-20T00:00:00"/>
        <d v="2011-06-21T00:00:00"/>
        <d v="2011-06-22T00:00:00"/>
        <d v="2011-06-23T00:00:00"/>
        <d v="2011-06-24T00:00:00"/>
        <d v="2011-06-27T00:00:00"/>
        <d v="2011-06-28T00:00:00"/>
        <d v="2011-06-29T00:00:00"/>
        <d v="2011-06-30T00:00:00"/>
        <d v="2011-07-01T00:00:00"/>
        <d v="2011-07-04T00:00:00"/>
        <d v="2011-07-05T00:00:00"/>
        <d v="2011-07-06T00:00:00"/>
        <d v="2011-07-07T00:00:00"/>
        <d v="2011-07-08T00:00:00"/>
        <d v="2011-07-11T00:00:00"/>
        <d v="2011-07-12T00:00:00"/>
        <d v="2011-07-13T00:00:00"/>
        <d v="2011-07-14T00:00:00"/>
        <d v="2011-07-15T00:00:00"/>
        <d v="2011-07-18T00:00:00"/>
        <d v="2011-07-19T00:00:00"/>
        <d v="2011-07-20T00:00:00"/>
        <d v="2011-07-21T00:00:00"/>
        <d v="2011-07-22T00:00:00"/>
        <d v="2011-07-25T00:00:00"/>
        <d v="2011-07-26T00:00:00"/>
        <d v="2011-07-27T00:00:00"/>
        <d v="2011-07-28T00:00:00"/>
        <d v="2011-07-29T00:00:00"/>
        <d v="2011-08-01T00:00:00"/>
        <d v="2011-08-02T00:00:00"/>
        <d v="2011-08-03T00:00:00"/>
        <d v="2011-08-04T00:00:00"/>
        <d v="2011-08-05T00:00:00"/>
        <d v="2011-08-08T00:00:00"/>
        <d v="2011-08-09T00:00:00"/>
        <d v="2011-08-10T00:00:00"/>
        <d v="2011-08-11T00:00:00"/>
        <d v="2011-08-12T00:00:00"/>
        <d v="2011-08-15T00:00:00"/>
        <d v="2011-08-16T00:00:00"/>
        <d v="2011-08-17T00:00:00"/>
        <d v="2011-08-18T00:00:00"/>
        <d v="2011-08-19T00:00:00"/>
        <d v="2011-08-22T00:00:00"/>
        <d v="2011-08-23T00:00:00"/>
        <d v="2011-08-24T00:00:00"/>
        <d v="2011-08-25T00:00:00"/>
        <d v="2011-08-26T00:00:00"/>
        <d v="2011-08-29T00:00:00"/>
        <d v="2011-08-30T00:00:00"/>
        <d v="2011-08-31T00:00:00"/>
        <d v="2011-09-01T00:00:00"/>
        <d v="2011-09-02T00:00:00"/>
        <d v="2011-09-05T00:00:00"/>
        <d v="2011-09-06T00:00:00"/>
        <d v="2011-09-07T00:00:00"/>
        <d v="2011-09-08T00:00:00"/>
        <d v="2011-09-09T00:00:00"/>
        <d v="2011-09-12T00:00:00"/>
        <d v="2011-09-13T00:00:00"/>
        <d v="2011-09-14T00:00:00"/>
        <d v="2011-09-15T00:00:00"/>
        <d v="2011-09-16T00:00:00"/>
        <d v="2011-09-19T00:00:00"/>
        <d v="2011-09-20T00:00:00"/>
        <d v="2011-09-21T00:00:00"/>
        <d v="2011-09-22T00:00:00"/>
        <d v="2011-09-23T00:00:00"/>
        <d v="2011-09-26T00:00:00"/>
        <d v="2011-09-27T00:00:00"/>
        <d v="2011-09-28T00:00:00"/>
        <d v="2011-09-29T00:00:00"/>
        <d v="2011-09-30T00:00:00"/>
        <d v="2011-10-03T00:00:00"/>
        <d v="2011-10-04T00:00:00"/>
        <d v="2011-10-05T00:00:00"/>
        <d v="2011-10-06T00:00:00"/>
        <d v="2011-10-07T00:00:00"/>
        <d v="2011-10-10T00:00:00"/>
        <d v="2011-10-11T00:00:00"/>
        <d v="2011-10-12T00:00:00"/>
        <d v="2011-10-13T00:00:00"/>
        <d v="2011-10-14T00:00:00"/>
        <d v="2011-10-17T00:00:00"/>
        <d v="2011-10-18T00:00:00"/>
        <d v="2011-10-19T00:00:00"/>
        <d v="2011-10-20T00:00:00"/>
        <d v="2011-10-21T00:00:00"/>
        <d v="2011-10-24T00:00:00"/>
        <d v="2011-10-25T00:00:00"/>
        <d v="2011-10-26T00:00:00"/>
        <d v="2011-10-27T00:00:00"/>
        <d v="2011-10-28T00:00:00"/>
        <d v="2011-10-31T00:00:00"/>
        <d v="2011-11-01T00:00:00"/>
        <d v="2011-11-02T00:00:00"/>
        <d v="2011-11-03T00:00:00"/>
        <d v="2011-11-04T00:00:00"/>
        <d v="2011-11-07T00:00:00"/>
        <d v="2011-11-08T00:00:00"/>
        <d v="2011-11-09T00:00:00"/>
        <d v="2011-11-10T00:00:00"/>
        <d v="2011-11-11T00:00:00"/>
        <d v="2011-11-14T00:00:00"/>
        <d v="2011-11-15T00:00:00"/>
        <d v="2011-11-16T00:00:00"/>
        <d v="2011-11-17T00:00:00"/>
        <d v="2011-11-18T00:00:00"/>
        <d v="2011-11-21T00:00:00"/>
        <d v="2011-11-22T00:00:00"/>
        <d v="2011-11-23T00:00:00"/>
        <d v="2011-11-24T00:00:00"/>
        <d v="2011-11-25T00:00:00"/>
        <d v="2011-11-28T00:00:00"/>
        <d v="2011-11-29T00:00:00"/>
        <d v="2011-11-30T00:00:00"/>
        <d v="2011-12-01T00:00:00"/>
        <d v="2011-12-02T00:00:00"/>
        <d v="2011-12-05T00:00:00"/>
        <d v="2011-12-06T00:00:00"/>
        <d v="2011-12-07T00:00:00"/>
        <d v="2011-12-08T00:00:00"/>
        <d v="2011-12-09T00:00:00"/>
        <d v="2011-12-12T00:00:00"/>
        <d v="2011-12-13T00:00:00"/>
        <d v="2011-12-14T00:00:00"/>
        <d v="2011-12-15T00:00:00"/>
        <d v="2011-12-16T00:00:00"/>
        <d v="2011-12-19T00:00:00"/>
        <d v="2011-12-20T00:00:00"/>
        <d v="2011-12-21T00:00:00"/>
        <d v="2011-12-22T00:00:00"/>
        <d v="2011-12-23T00:00:00"/>
        <d v="2011-12-26T00:00:00"/>
        <d v="2011-12-27T00:00:00"/>
        <d v="2011-12-28T00:00:00"/>
        <d v="2011-12-29T00:00:00"/>
        <d v="2011-12-30T00:00:00"/>
        <d v="2012-01-02T00:00:00"/>
        <d v="2012-01-03T00:00:00"/>
        <d v="2012-01-04T00:00:00"/>
        <d v="2012-01-05T00:00:00"/>
        <d v="2012-01-06T00:00:00"/>
        <d v="2012-01-09T00:00:00"/>
        <d v="2012-01-10T00:00:00"/>
        <d v="2012-01-11T00:00:00"/>
        <d v="2012-01-12T00:00:00"/>
        <d v="2012-01-13T00:00:00"/>
        <d v="2012-01-16T00:00:00"/>
        <d v="2012-01-17T00:00:00"/>
        <d v="2012-01-18T00:00:00"/>
        <d v="2012-01-19T00:00:00"/>
        <d v="2012-01-20T00:00:00"/>
        <d v="2012-01-23T00:00:00"/>
        <d v="2012-01-24T00:00:00"/>
        <d v="2012-01-25T00:00:00"/>
        <d v="2012-01-26T00:00:00"/>
        <d v="2012-01-27T00:00:00"/>
        <d v="2012-01-30T00:00:00"/>
        <d v="2012-01-31T00:00:00"/>
        <d v="2012-02-01T00:00:00"/>
        <d v="2012-02-02T00:00:00"/>
        <d v="2012-02-03T00:00:00"/>
        <d v="2012-02-06T00:00:00"/>
        <d v="2012-02-07T00:00:00"/>
        <d v="2012-02-08T00:00:00"/>
        <d v="2012-02-09T00:00:00"/>
        <d v="2012-02-10T00:00:00"/>
        <d v="2012-02-13T00:00:00"/>
        <d v="2012-02-14T00:00:00"/>
        <d v="2012-02-15T00:00:00"/>
        <d v="2012-02-16T00:00:00"/>
        <d v="2012-02-17T00:00:00"/>
        <d v="2012-02-20T00:00:00"/>
        <d v="2012-02-21T00:00:00"/>
        <d v="2012-02-22T00:00:00"/>
        <d v="2012-02-23T00:00:00"/>
        <d v="2012-02-24T00:00:00"/>
        <d v="2012-02-27T00:00:00"/>
        <d v="2012-02-28T00:00:00"/>
        <d v="2012-02-29T00:00:00"/>
        <d v="2012-03-01T00:00:00"/>
        <d v="2012-03-02T00:00:00"/>
        <d v="2012-03-05T00:00:00"/>
        <d v="2012-03-06T00:00:00"/>
        <d v="2012-03-07T00:00:00"/>
        <d v="2012-03-08T00:00:00"/>
        <d v="2012-03-09T00:00:00"/>
        <d v="2012-03-12T00:00:00"/>
        <d v="2012-03-13T00:00:00"/>
        <d v="2012-03-14T00:00:00"/>
        <d v="2012-03-15T00:00:00"/>
        <d v="2012-03-16T00:00:00"/>
        <d v="2012-03-19T00:00:00"/>
        <d v="2012-03-20T00:00:00"/>
        <d v="2012-03-21T00:00:00"/>
        <d v="2012-03-22T00:00:00"/>
        <d v="2012-03-23T00:00:00"/>
        <d v="2012-03-26T00:00:00"/>
        <d v="2012-03-27T00:00:00"/>
        <d v="2012-03-28T00:00:00"/>
        <d v="2012-03-29T00:00:00"/>
        <d v="2012-03-30T00:00:00"/>
        <d v="2012-04-02T00:00:00"/>
        <d v="2012-04-03T00:00:00"/>
        <d v="2012-04-04T00:00:00"/>
        <d v="2012-04-05T00:00:00"/>
        <d v="2012-04-06T00:00:00"/>
        <d v="2012-04-09T00:00:00"/>
        <d v="2012-04-10T00:00:00"/>
        <d v="2012-04-11T00:00:00"/>
        <d v="2012-04-12T00:00:00"/>
        <d v="2012-04-13T00:00:00"/>
        <d v="2012-04-16T00:00:00"/>
        <d v="2012-04-17T00:00:00"/>
        <d v="2012-04-18T00:00:00"/>
        <d v="2012-04-19T00:00:00"/>
        <d v="2012-04-20T00:00:00"/>
        <d v="2012-04-23T00:00:00"/>
        <d v="2012-04-24T00:00:00"/>
        <d v="2012-04-25T00:00:00"/>
        <d v="2012-04-26T00:00:00"/>
        <d v="2012-04-27T00:00:00"/>
        <d v="2012-04-30T00:00:00"/>
        <d v="2012-05-01T00:00:00"/>
        <d v="2012-05-02T00:00:00"/>
        <d v="2012-05-03T00:00:00"/>
        <d v="2012-05-04T00:00:00"/>
        <d v="2012-05-07T00:00:00"/>
        <d v="2012-05-08T00:00:00"/>
        <d v="2012-05-09T00:00:00"/>
        <d v="2012-05-10T00:00:00"/>
        <d v="2012-05-11T00:00:00"/>
        <d v="2012-05-14T00:00:00"/>
        <d v="2012-05-15T00:00:00"/>
        <d v="2012-05-16T00:00:00"/>
        <d v="2012-05-17T00:00:00"/>
        <d v="2012-05-18T00:00:00"/>
        <d v="2012-05-21T00:00:00"/>
        <d v="2012-05-22T00:00:00"/>
        <d v="2012-05-23T00:00:00"/>
        <d v="2012-05-24T00:00:00"/>
        <d v="2012-05-25T00:00:00"/>
        <d v="2012-05-28T00:00:00"/>
        <d v="2012-05-29T00:00:00"/>
        <d v="2012-05-30T00:00:00"/>
        <d v="2012-05-31T00:00:00"/>
        <d v="2012-06-01T00:00:00"/>
        <d v="2012-06-04T00:00:00"/>
        <d v="2012-06-05T00:00:00"/>
        <d v="2012-06-06T00:00:00"/>
        <d v="2012-06-07T00:00:00"/>
        <d v="2012-06-08T00:00:00"/>
        <d v="2012-06-11T00:00:00"/>
        <d v="2012-06-12T00:00:00"/>
        <d v="2012-06-13T00:00:00"/>
        <d v="2012-06-14T00:00:00"/>
        <d v="2012-06-15T00:00:00"/>
        <d v="2012-06-18T00:00:00"/>
        <d v="2012-06-19T00:00:00"/>
        <d v="2012-06-20T00:00:00"/>
        <d v="2012-06-21T00:00:00"/>
        <d v="2012-06-22T00:00:00"/>
        <d v="2012-06-25T00:00:00"/>
        <d v="2012-06-26T00:00:00"/>
        <d v="2012-06-27T00:00:00"/>
        <d v="2012-06-28T00:00:00"/>
        <d v="2012-06-29T00:00:00"/>
        <d v="2012-07-02T00:00:00"/>
        <d v="2012-07-03T00:00:00"/>
        <d v="2012-07-04T00:00:00"/>
        <d v="2012-07-05T00:00:00"/>
        <d v="2012-07-06T00:00:00"/>
        <d v="2012-07-09T00:00:00"/>
        <d v="2012-07-10T00:00:00"/>
        <d v="2012-07-11T00:00:00"/>
        <d v="2012-07-12T00:00:00"/>
        <d v="2012-07-13T00:00:00"/>
        <d v="2012-07-16T00:00:00"/>
        <d v="2012-07-17T00:00:00"/>
        <d v="2012-07-18T00:00:00"/>
        <d v="2012-07-19T00:00:00"/>
        <d v="2012-07-20T00:00:00"/>
        <d v="2012-07-23T00:00:00"/>
        <d v="2012-07-24T00:00:00"/>
        <d v="2012-07-25T00:00:00"/>
        <d v="2012-07-26T00:00:00"/>
        <d v="2012-07-27T00:00:00"/>
        <d v="2012-07-30T00:00:00"/>
        <d v="2012-07-31T00:00:00"/>
        <d v="2012-08-01T00:00:00"/>
        <d v="2012-08-02T00:00:00"/>
        <d v="2012-08-03T00:00:00"/>
        <d v="2012-08-06T00:00:00"/>
        <d v="2012-08-07T00:00:00"/>
        <d v="2012-08-08T00:00:00"/>
        <d v="2012-08-09T00:00:00"/>
        <d v="2012-08-10T00:00:00"/>
        <d v="2012-08-13T00:00:00"/>
        <d v="2012-08-14T00:00:00"/>
        <d v="2012-08-15T00:00:00"/>
        <d v="2012-08-16T00:00:00"/>
        <d v="2012-08-17T00:00:00"/>
        <d v="2012-08-20T00:00:00"/>
        <d v="2012-08-21T00:00:00"/>
        <d v="2012-08-22T00:00:00"/>
        <d v="2012-08-23T00:00:00"/>
        <d v="2012-08-24T00:00:00"/>
        <d v="2012-08-27T00:00:00"/>
        <d v="2012-08-28T00:00:00"/>
        <d v="2012-08-29T00:00:00"/>
        <d v="2012-08-30T00:00:00"/>
        <d v="2012-08-31T00:00:00"/>
        <d v="2012-09-03T00:00:00"/>
        <d v="2012-09-04T00:00:00"/>
        <d v="2012-09-05T00:00:00"/>
        <d v="2012-09-06T00:00:00"/>
        <d v="2012-09-07T00:00:00"/>
        <d v="2012-09-10T00:00:00"/>
        <d v="2012-09-11T00:00:00"/>
        <d v="2012-09-12T00:00:00"/>
        <d v="2012-09-13T00:00:00"/>
        <d v="2012-09-14T00:00:00"/>
        <d v="2012-09-17T00:00:00"/>
        <d v="2012-09-18T00:00:00"/>
        <d v="2012-09-19T00:00:00"/>
        <d v="2012-09-20T00:00:00"/>
        <d v="2012-09-21T00:00:00"/>
        <d v="2012-09-24T00:00:00"/>
        <d v="2012-09-25T00:00:00"/>
        <d v="2012-09-26T00:00:00"/>
        <d v="2012-09-27T00:00:00"/>
        <d v="2012-09-28T00:00:00"/>
        <d v="2012-10-01T00:00:00"/>
        <d v="2012-10-02T00:00:00"/>
        <d v="2012-10-03T00:00:00"/>
        <d v="2012-10-04T00:00:00"/>
        <d v="2012-10-05T00:00:00"/>
        <d v="2012-10-08T00:00:00"/>
        <d v="2012-10-09T00:00:00"/>
        <d v="2012-10-10T00:00:00"/>
        <d v="2012-10-11T00:00:00"/>
        <d v="2012-10-12T00:00:00"/>
        <d v="2012-10-15T00:00:00"/>
        <d v="2012-10-16T00:00:00"/>
        <d v="2012-10-17T00:00:00"/>
        <d v="2012-10-18T00:00:00"/>
        <d v="2012-10-19T00:00:00"/>
        <d v="2012-10-22T00:00:00"/>
        <d v="2012-10-23T00:00:00"/>
        <d v="2012-10-24T00:00:00"/>
        <d v="2012-10-25T00:00:00"/>
        <d v="2012-10-26T00:00:00"/>
        <d v="2012-10-29T00:00:00"/>
        <d v="2012-10-30T00:00:00"/>
        <d v="2012-10-31T00:00:00"/>
        <d v="2012-11-01T00:00:00"/>
        <d v="2012-11-02T00:00:00"/>
        <d v="2012-11-05T00:00:00"/>
        <d v="2012-11-06T00:00:00"/>
        <d v="2012-11-07T00:00:00"/>
        <d v="2012-11-08T00:00:00"/>
        <d v="2012-11-09T00:00:00"/>
        <d v="2012-11-12T00:00:00"/>
        <d v="2012-11-13T00:00:00"/>
        <d v="2012-11-14T00:00:00"/>
        <d v="2012-11-15T00:00:00"/>
        <d v="2012-11-16T00:00:00"/>
        <d v="2012-11-19T00:00:00"/>
        <d v="2012-11-20T00:00:00"/>
        <d v="2012-11-21T00:00:00"/>
        <d v="2012-11-22T00:00:00"/>
        <d v="2012-11-23T00:00:00"/>
        <d v="2012-11-26T00:00:00"/>
        <d v="2012-11-27T00:00:00"/>
        <d v="2012-11-28T00:00:00"/>
        <d v="2012-11-29T00:00:00"/>
        <d v="2012-11-30T00:00:00"/>
        <d v="2012-12-03T00:00:00"/>
        <d v="2012-12-04T00:00:00"/>
        <d v="2012-12-05T00:00:00"/>
        <d v="2012-12-06T00:00:00"/>
        <d v="2012-12-07T00:00:00"/>
        <d v="2012-12-10T00:00:00"/>
        <d v="2012-12-11T00:00:00"/>
        <d v="2012-12-12T00:00:00"/>
        <d v="2012-12-13T00:00:00"/>
        <d v="2012-12-14T00:00:00"/>
        <d v="2012-12-17T00:00:00"/>
        <d v="2012-12-18T00:00:00"/>
        <d v="2012-12-19T00:00:00"/>
        <d v="2012-12-20T00:00:00"/>
        <d v="2012-12-21T00:00:00"/>
        <d v="2012-12-24T00:00:00"/>
        <d v="2012-12-25T00:00:00"/>
        <d v="2012-12-26T00:00:00"/>
        <d v="2012-12-27T00:00:00"/>
        <d v="2012-12-28T00:00:00"/>
        <d v="2012-12-31T00:00:00"/>
        <d v="2013-01-01T00:00:00"/>
        <d v="2013-01-02T00:00:00"/>
        <d v="2013-01-03T00:00:00"/>
        <d v="2013-01-04T00:00:00"/>
        <d v="2013-01-07T00:00:00"/>
        <d v="2013-01-08T00:00:00"/>
        <d v="2013-01-09T00:00:00"/>
        <d v="2013-01-10T00:00:00"/>
        <d v="2013-01-11T00:00:00"/>
        <d v="2013-01-14T00:00:00"/>
        <d v="2013-01-15T00:00:00"/>
        <d v="2013-01-16T00:00:00"/>
        <d v="2013-01-17T00:00:00"/>
        <d v="2013-01-18T00:00:00"/>
        <d v="2013-01-21T00:00:00"/>
        <d v="2013-01-22T00:00:00"/>
        <d v="2013-01-23T00:00:00"/>
        <d v="2013-01-24T00:00:00"/>
        <d v="2013-01-25T00:00:00"/>
        <d v="2013-01-28T00:00:00"/>
        <d v="2013-01-29T00:00:00"/>
        <d v="2013-01-30T00:00:00"/>
        <d v="2013-01-31T00:00:00"/>
        <d v="2013-02-01T00:00:00"/>
        <d v="2013-02-04T00:00:00"/>
        <d v="2013-02-05T00:00:00"/>
        <d v="2013-02-06T00:00:00"/>
        <d v="2013-02-07T00:00:00"/>
        <d v="2013-02-08T00:00:00"/>
        <d v="2013-02-11T00:00:00"/>
        <d v="2013-02-12T00:00:00"/>
        <d v="2013-02-13T00:00:00"/>
        <d v="2013-02-14T00:00:00"/>
        <d v="2013-02-15T00:00:00"/>
        <d v="2013-02-18T00:00:00"/>
        <d v="2013-02-19T00:00:00"/>
        <d v="2013-02-20T00:00:00"/>
        <d v="2013-02-21T00:00:00"/>
        <d v="2013-02-22T00:00:00"/>
        <d v="2013-02-25T00:00:00"/>
        <d v="2013-02-26T00:00:00"/>
        <d v="2013-02-27T00:00:00"/>
        <d v="2013-02-28T00:00:00"/>
        <d v="2013-03-01T00:00:00"/>
        <d v="2013-03-04T00:00:00"/>
        <d v="2013-03-05T00:00:00"/>
        <d v="2013-03-06T00:00:00"/>
        <d v="2013-03-07T00:00:00"/>
        <d v="2013-03-08T00:00:00"/>
        <d v="2013-03-11T00:00:00"/>
        <d v="2013-03-12T00:00:00"/>
        <d v="2013-03-13T00:00:00"/>
        <d v="2013-03-14T00:00:00"/>
        <d v="2013-03-15T00:00:00"/>
        <d v="2013-03-18T00:00:00"/>
        <d v="2013-03-19T00:00:00"/>
        <d v="2013-03-20T00:00:00"/>
        <d v="2013-03-21T00:00:00"/>
        <d v="2013-03-22T00:00:00"/>
        <d v="2013-03-25T00:00:00"/>
        <d v="2013-03-26T00:00:00"/>
        <d v="2013-03-27T00:00:00"/>
        <d v="2013-03-28T00:00:00"/>
        <d v="2013-03-29T00:00:00"/>
        <d v="2013-04-01T00:00:00"/>
        <d v="2013-04-02T00:00:00"/>
        <d v="2013-04-03T00:00:00"/>
        <d v="2013-04-04T00:00:00"/>
        <d v="2013-04-05T00:00:00"/>
        <d v="2013-04-08T00:00:00"/>
        <d v="2013-04-09T00:00:00"/>
        <d v="2013-04-10T00:00:00"/>
        <d v="2013-04-11T00:00:00"/>
        <d v="2013-04-12T00:00:00"/>
        <d v="2013-04-15T00:00:00"/>
        <d v="2013-04-16T00:00:00"/>
        <d v="2013-04-17T00:00:00"/>
        <d v="2013-04-18T00:00:00"/>
        <d v="2013-04-19T00:00:00"/>
        <d v="2013-04-22T00:00:00"/>
        <d v="2013-04-23T00:00:00"/>
        <d v="2013-04-24T00:00:00"/>
        <d v="2013-04-25T00:00:00"/>
        <d v="2013-04-26T00:00:00"/>
        <d v="2013-04-29T00:00:00"/>
        <d v="2013-04-30T00:00:00"/>
        <d v="2013-05-01T00:00:00"/>
        <d v="2013-05-02T00:00:00"/>
        <d v="2013-05-03T00:00:00"/>
        <d v="2013-05-06T00:00:00"/>
        <d v="2013-05-07T00:00:00"/>
        <d v="2013-05-08T00:00:00"/>
        <d v="2013-05-09T00:00:00"/>
        <d v="2013-05-10T00:00:00"/>
        <d v="2013-05-13T00:00:00"/>
        <d v="2013-05-14T00:00:00"/>
        <d v="2013-05-15T00:00:00"/>
        <d v="2013-05-16T00:00:00"/>
        <d v="2013-05-17T00:00:00"/>
        <d v="2013-05-20T00:00:00"/>
        <d v="2013-05-21T00:00:00"/>
        <d v="2013-05-22T00:00:00"/>
        <d v="2013-05-23T00:00:00"/>
        <d v="2013-05-24T00:00:00"/>
        <d v="2013-05-27T00:00:00"/>
        <d v="2013-05-28T00:00:00"/>
        <d v="2013-05-29T00:00:00"/>
        <d v="2013-05-30T00:00:00"/>
        <d v="2013-05-31T00:00:00"/>
        <d v="2013-06-03T00:00:00"/>
        <d v="2013-06-04T00:00:00"/>
        <d v="2013-06-05T00:00:00"/>
        <d v="2013-06-06T00:00:00"/>
        <d v="2013-06-07T00:00:00"/>
        <d v="2013-06-10T00:00:00"/>
        <d v="2013-06-11T00:00:00"/>
        <d v="2013-06-12T00:00:00"/>
        <d v="2013-06-13T00:00:00"/>
        <d v="2013-06-14T00:00:00"/>
        <d v="2013-06-17T00:00:00"/>
        <d v="2013-06-18T00:00:00"/>
        <d v="2013-06-19T00:00:00"/>
        <d v="2013-06-20T00:00:00"/>
        <d v="2013-06-21T00:00:00"/>
        <d v="2013-06-24T00:00:00"/>
        <d v="2013-06-25T00:00:00"/>
        <d v="2013-06-26T00:00:00"/>
        <d v="2013-06-27T00:00:00"/>
        <d v="2013-06-28T00:00:00"/>
        <d v="2013-07-01T00:00:00"/>
        <d v="2013-07-02T00:00:00"/>
        <d v="2013-07-03T00:00:00"/>
        <d v="2013-07-04T00:00:00"/>
        <d v="2013-07-05T00:00:00"/>
        <d v="2013-07-08T00:00:00"/>
        <d v="2013-07-09T00:00:00"/>
        <d v="2013-07-10T00:00:00"/>
        <d v="2013-07-11T00:00:00"/>
        <d v="2013-07-12T00:00:00"/>
        <d v="2013-07-15T00:00:00"/>
        <d v="2013-07-16T00:00:00"/>
        <d v="2013-07-17T00:00:00"/>
        <d v="2013-07-18T00:00:00"/>
        <d v="2013-07-19T00:00:00"/>
        <d v="2013-07-22T00:00:00"/>
        <d v="2013-07-23T00:00:00"/>
        <d v="2013-07-24T00:00:00"/>
        <d v="2013-07-25T00:00:00"/>
        <d v="2013-07-26T00:00:00"/>
        <d v="2013-07-29T00:00:00"/>
        <d v="2013-07-30T00:00:00"/>
        <d v="2013-07-31T00:00:00"/>
        <d v="2013-08-01T00:00:00"/>
        <d v="2013-08-02T00:00:00"/>
        <d v="2013-08-05T00:00:00"/>
        <d v="2013-08-06T00:00:00"/>
        <d v="2013-08-07T00:00:00"/>
        <d v="2013-08-08T00:00:00"/>
        <d v="2013-08-09T00:00:00"/>
        <d v="2013-08-12T00:00:00"/>
        <d v="2013-08-13T00:00:00"/>
        <d v="2013-08-14T00:00:00"/>
        <d v="2013-08-15T00:00:00"/>
        <d v="2013-08-16T00:00:00"/>
        <d v="2013-08-19T00:00:00"/>
        <d v="2013-08-20T00:00:00"/>
        <d v="2013-08-21T00:00:00"/>
        <d v="2013-08-22T00:00:00"/>
        <d v="2013-08-23T00:00:00"/>
        <d v="2013-08-26T00:00:00"/>
        <d v="2013-08-27T00:00:00"/>
        <d v="2013-08-28T00:00:00"/>
        <d v="2013-08-29T00:00:00"/>
        <d v="2013-08-30T00:00:00"/>
        <d v="2013-09-02T00:00:00"/>
        <d v="2013-09-03T00:00:00"/>
        <d v="2013-09-04T00:00:00"/>
        <d v="2013-09-05T00:00:00"/>
        <d v="2013-09-06T00:00:00"/>
        <d v="2013-09-09T00:00:00"/>
        <d v="2013-09-10T00:00:00"/>
        <d v="2013-09-11T00:00:00"/>
        <d v="2013-09-12T00:00:00"/>
        <d v="2013-09-13T00:00:00"/>
        <d v="2013-09-16T00:00:00"/>
        <d v="2013-09-17T00:00:00"/>
        <d v="2013-09-18T00:00:00"/>
        <d v="2013-09-19T00:00:00"/>
        <d v="2013-09-20T00:00:00"/>
        <d v="2013-09-23T00:00:00"/>
        <d v="2013-09-24T00:00:00"/>
        <d v="2013-09-25T00:00:00"/>
        <d v="2013-09-26T00:00:00"/>
        <d v="2013-09-27T00:00:00"/>
        <d v="2013-09-30T00:00:00"/>
        <d v="2013-10-01T00:00:00"/>
        <d v="2013-10-02T00:00:00"/>
        <d v="2013-10-03T00:00:00"/>
        <d v="2013-10-04T00:00:00"/>
        <d v="2013-10-07T00:00:00"/>
        <d v="2013-10-08T00:00:00"/>
        <d v="2013-10-09T00:00:00"/>
        <d v="2013-10-10T00:00:00"/>
        <d v="2013-10-11T00:00:00"/>
        <d v="2013-10-14T00:00:00"/>
        <d v="2013-10-15T00:00:00"/>
        <d v="2013-10-16T00:00:00"/>
        <d v="2013-10-17T00:00:00"/>
        <d v="2013-10-18T00:00:00"/>
        <d v="2013-10-21T00:00:00"/>
        <d v="2013-10-22T00:00:00"/>
        <d v="2013-10-23T00:00:00"/>
        <d v="2013-10-24T00:00:00"/>
        <d v="2013-10-25T00:00:00"/>
        <d v="2013-10-28T00:00:00"/>
        <d v="2013-10-29T00:00:00"/>
        <d v="2013-10-30T00:00:00"/>
        <d v="2013-10-31T00:00:00"/>
        <d v="2013-11-01T00:00:00"/>
        <d v="2013-11-04T00:00:00"/>
        <d v="2013-11-05T00:00:00"/>
        <d v="2013-11-06T00:00:00"/>
        <d v="2013-11-07T00:00:00"/>
        <d v="2013-11-08T00:00:00"/>
        <d v="2013-11-11T00:00:00"/>
        <d v="2013-11-12T00:00:00"/>
        <d v="2013-11-13T00:00:00"/>
        <d v="2013-11-14T00:00:00"/>
        <d v="2013-11-15T00:00:00"/>
        <d v="2013-11-18T00:00:00"/>
        <d v="2013-11-19T00:00:00"/>
        <d v="2013-11-20T00:00:00"/>
        <d v="2013-11-21T00:00:00"/>
        <d v="2013-11-22T00:00:00"/>
        <d v="2013-11-25T00:00:00"/>
        <d v="2013-11-26T00:00:00"/>
        <d v="2013-11-27T00:00:00"/>
        <d v="2013-11-28T00:00:00"/>
        <d v="2013-11-29T00:00:00"/>
        <d v="2013-12-02T00:00:00"/>
        <d v="2013-12-03T00:00:00"/>
        <d v="2013-12-04T00:00:00"/>
        <d v="2013-12-05T00:00:00"/>
        <d v="2013-12-06T00:00:00"/>
        <d v="2013-12-09T00:00:00"/>
        <d v="2013-12-10T00:00:00"/>
        <d v="2013-12-11T00:00:00"/>
        <d v="2013-12-12T00:00:00"/>
        <d v="2013-12-13T00:00:00"/>
        <d v="2013-12-16T00:00:00"/>
        <d v="2013-12-17T00:00:00"/>
        <d v="2013-12-18T00:00:00"/>
        <d v="2013-12-19T00:00:00"/>
        <d v="2013-12-20T00:00:00"/>
        <d v="2013-12-23T00:00:00"/>
        <d v="2013-12-24T00:00:00"/>
        <d v="2013-12-25T00:00:00"/>
        <d v="2013-12-26T00:00:00"/>
        <d v="2013-12-27T00:00:00"/>
        <d v="2013-12-30T00:00:00"/>
        <d v="2013-12-31T00:00:00"/>
        <d v="2014-01-01T00:00:00"/>
        <d v="2014-01-02T00:00:00"/>
        <d v="2014-01-03T00:00:00"/>
        <d v="2014-01-06T00:00:00"/>
        <d v="2014-01-07T00:00:00"/>
        <d v="2014-01-08T00:00:00"/>
        <d v="2014-01-09T00:00:00"/>
        <d v="2014-01-10T00:00:00"/>
        <d v="2014-01-13T00:00:00"/>
        <d v="2014-01-14T00:00:00"/>
        <d v="2014-01-15T00:00:00"/>
        <d v="2014-01-16T00:00:00"/>
        <d v="2014-01-17T00:00:00"/>
        <d v="2014-01-20T00:00:00"/>
        <d v="2014-01-21T00:00:00"/>
        <d v="2014-01-22T00:00:00"/>
        <d v="2014-01-23T00:00:00"/>
        <d v="2014-01-24T00:00:00"/>
        <d v="2014-01-27T00:00:00"/>
        <d v="2014-01-28T00:00:00"/>
        <d v="2014-01-29T00:00:00"/>
        <d v="2014-01-30T00:00:00"/>
        <d v="2014-01-31T00:00:00"/>
        <d v="2014-02-03T00:00:00"/>
        <d v="2014-02-04T00:00:00"/>
        <d v="2014-02-05T00:00:00"/>
        <d v="2014-02-06T00:00:00"/>
        <d v="2014-02-07T00:00:00"/>
        <d v="2014-02-10T00:00:00"/>
        <d v="2014-02-11T00:00:00"/>
        <d v="2014-02-12T00:00:00"/>
        <d v="2014-02-13T00:00:00"/>
        <d v="2014-02-14T00:00:00"/>
        <d v="2014-02-17T00:00:00"/>
        <d v="2014-02-18T00:00:00"/>
        <d v="2014-02-19T00:00:00"/>
        <d v="2014-02-20T00:00:00"/>
        <d v="2014-02-21T00:00:00"/>
        <d v="2014-02-24T00:00:00"/>
        <d v="2014-02-25T00:00:00"/>
        <d v="2014-02-26T00:00:00"/>
        <d v="2014-02-27T00:00:00"/>
        <d v="2014-02-28T00:00:00"/>
        <d v="2014-03-03T00:00:00"/>
        <d v="2014-03-04T00:00:00"/>
        <d v="2014-03-05T00:00:00"/>
        <d v="2014-03-06T00:00:00"/>
        <d v="2014-03-07T00:00:00"/>
        <d v="2014-03-10T00:00:00"/>
        <d v="2014-03-11T00:00:00"/>
        <d v="2014-03-12T00:00:00"/>
        <d v="2014-03-13T00:00:00"/>
        <d v="2014-03-14T00:00:00"/>
        <d v="2014-03-17T00:00:00"/>
        <d v="2014-03-18T00:00:00"/>
        <d v="2014-03-19T00:00:00"/>
        <d v="2014-03-20T00:00:00"/>
        <d v="2014-03-21T00:00:00"/>
        <d v="2014-03-24T00:00:00"/>
        <d v="2014-03-25T00:00:00"/>
        <d v="2014-03-26T00:00:00"/>
        <d v="2014-03-27T00:00:00"/>
        <d v="2014-03-28T00:00:00"/>
        <d v="2014-03-31T00:00:00"/>
        <d v="2014-04-01T00:00:00"/>
        <d v="2014-04-02T00:00:00"/>
        <d v="2014-04-03T00:00:00"/>
        <d v="2014-04-04T00:00:00"/>
        <d v="2014-04-07T00:00:00"/>
        <d v="2014-04-08T00:00:00"/>
        <d v="2014-04-09T00:00:00"/>
        <d v="2014-04-10T00:00:00"/>
        <d v="2014-04-11T00:00:00"/>
        <d v="2014-04-14T00:00:00"/>
        <d v="2014-04-15T00:00:00"/>
        <d v="2014-04-16T00:00:00"/>
        <d v="2014-04-17T00:00:00"/>
        <d v="2014-04-18T00:00:00"/>
        <d v="2014-04-21T00:00:00"/>
        <d v="2014-04-22T00:00:00"/>
        <d v="2014-04-23T00:00:00"/>
        <d v="2014-04-24T00:00:00"/>
        <d v="2014-04-25T00:00:00"/>
        <d v="2014-04-28T00:00:00"/>
        <d v="2014-04-29T00:00:00"/>
        <d v="2014-04-30T00:00:00"/>
        <d v="2014-05-01T00:00:00"/>
        <d v="2014-05-02T00:00:00"/>
        <d v="2014-05-05T00:00:00"/>
        <d v="2014-05-06T00:00:00"/>
        <d v="2014-05-07T00:00:00"/>
        <d v="2014-05-08T00:00:00"/>
        <d v="2014-05-09T00:00:00"/>
        <d v="2014-05-12T00:00:00"/>
        <d v="2014-05-13T00:00:00"/>
        <d v="2014-05-14T00:00:00"/>
        <d v="2014-05-15T00:00:00"/>
        <d v="2014-05-16T00:00:00"/>
        <d v="2014-05-19T00:00:00"/>
        <d v="2014-05-20T00:00:00"/>
        <d v="2014-05-21T00:00:00"/>
        <d v="2014-05-22T00:00:00"/>
        <d v="2014-05-23T00:00:00"/>
        <d v="2014-05-26T00:00:00"/>
        <d v="2014-05-27T00:00:00"/>
        <d v="2014-05-28T00:00:00"/>
        <d v="2014-05-29T00:00:00"/>
        <d v="2014-05-30T00:00:00"/>
        <d v="2014-06-02T00:00:00"/>
        <d v="2014-06-03T00:00:00"/>
        <d v="2014-06-04T00:00:00"/>
        <d v="2014-06-05T00:00:00"/>
        <d v="2014-06-06T00:00:00"/>
        <d v="2014-06-09T00:00:00"/>
        <d v="2014-06-10T00:00:00"/>
        <d v="2014-06-11T00:00:00"/>
        <d v="2014-06-12T00:00:00"/>
        <d v="2014-06-13T00:00:00"/>
        <d v="2014-06-16T00:00:00"/>
        <d v="2014-06-17T00:00:00"/>
        <d v="2014-06-18T00:00:00"/>
        <d v="2014-06-19T00:00:00"/>
        <d v="2014-06-20T00:00:00"/>
        <d v="2014-06-23T00:00:00"/>
        <d v="2014-06-24T00:00:00"/>
        <d v="2014-06-25T00:00:00"/>
        <d v="2014-06-26T00:00:00"/>
        <d v="2014-06-27T00:00:00"/>
        <d v="2014-06-30T00:00:00"/>
        <d v="2014-07-01T00:00:00"/>
        <d v="2014-07-02T00:00:00"/>
        <d v="2014-07-03T00:00:00"/>
        <d v="2014-07-04T00:00:00"/>
        <d v="2014-07-07T00:00:00"/>
        <d v="2014-07-08T00:00:00"/>
        <d v="2014-07-09T00:00:00"/>
        <d v="2014-07-10T00:00:00"/>
        <d v="2014-07-11T00:00:00"/>
        <d v="2014-07-14T00:00:00"/>
        <d v="2014-07-15T00:00:00"/>
        <d v="2014-07-16T00:00:00"/>
        <d v="2014-07-17T00:00:00"/>
        <d v="2014-07-18T00:00:00"/>
        <d v="2014-07-21T00:00:00"/>
        <d v="2014-07-22T00:00:00"/>
        <d v="2014-07-23T00:00:00"/>
        <d v="2014-07-24T00:00:00"/>
        <d v="2014-07-25T00:00:00"/>
        <d v="2014-07-28T00:00:00"/>
        <d v="2014-07-29T00:00:00"/>
        <d v="2014-07-30T00:00:00"/>
        <d v="2014-07-31T00:00:00"/>
        <d v="2014-08-01T00:00:00"/>
        <d v="2014-08-04T00:00:00"/>
        <d v="2014-08-05T00:00:00"/>
        <d v="2014-08-06T00:00:00"/>
        <d v="2014-08-07T00:00:00"/>
        <d v="2014-08-08T00:00:00"/>
        <d v="2014-08-11T00:00:00"/>
        <d v="2014-08-12T00:00:00"/>
        <d v="2014-08-13T00:00:00"/>
        <d v="2014-08-14T00:00:00"/>
        <d v="2014-08-15T00:00:00"/>
        <d v="2014-08-18T00:00:00"/>
        <d v="2014-08-19T00:00:00"/>
        <d v="2014-08-20T00:00:00"/>
        <d v="2014-08-21T00:00:00"/>
        <d v="2014-08-22T00:00:00"/>
        <d v="2014-08-25T00:00:00"/>
        <d v="2014-08-26T00:00:00"/>
        <d v="2014-08-27T00:00:00"/>
        <d v="2014-08-28T00:00:00"/>
        <d v="2014-08-29T00:00:00"/>
        <d v="2014-09-01T00:00:00"/>
        <d v="2014-09-02T00:00:00"/>
        <d v="2014-09-03T00:00:00"/>
        <d v="2014-09-04T00:00:00"/>
        <d v="2014-09-05T00:00:00"/>
        <d v="2014-09-08T00:00:00"/>
        <d v="2014-09-09T00:00:00"/>
        <d v="2014-09-10T00:00:00"/>
        <d v="2014-09-11T00:00:00"/>
        <d v="2014-09-12T00:00:00"/>
        <d v="2014-09-15T00:00:00"/>
        <d v="2014-09-16T00:00:00"/>
        <d v="2014-09-17T00:00:00"/>
        <d v="2014-09-18T00:00:00"/>
        <d v="2014-09-19T00:00:00"/>
        <d v="2014-09-22T00:00:00"/>
        <d v="2014-09-23T00:00:00"/>
        <d v="2014-09-24T00:00:00"/>
        <d v="2014-09-25T00:00:00"/>
        <d v="2014-09-26T00:00:00"/>
        <d v="2014-09-29T00:00:00"/>
        <d v="2014-09-30T00:00:00"/>
        <d v="2014-10-01T00:00:00"/>
        <d v="2014-10-02T00:00:00"/>
        <d v="2014-10-03T00:00:00"/>
        <d v="2014-10-06T00:00:00"/>
        <d v="2014-10-07T00:00:00"/>
        <d v="2014-10-08T00:00:00"/>
        <d v="2014-10-09T00:00:00"/>
        <d v="2014-10-10T00:00:00"/>
        <d v="2014-10-13T00:00:00"/>
        <d v="2014-10-14T00:00:00"/>
        <d v="2014-10-15T00:00:00"/>
        <d v="2014-10-16T00:00:00"/>
        <d v="2014-10-17T00:00:00"/>
        <d v="2014-10-20T00:00:00"/>
        <d v="2014-10-21T00:00:00"/>
        <d v="2014-10-22T00:00:00"/>
        <d v="2014-10-23T00:00:00"/>
        <d v="2014-10-24T00:00:00"/>
        <d v="2014-10-27T00:00:00"/>
        <d v="2014-10-28T00:00:00"/>
        <d v="2014-10-29T00:00:00"/>
        <d v="2014-10-30T00:00:00"/>
        <d v="2014-10-31T00:00:00"/>
        <d v="2014-11-03T00:00:00"/>
        <d v="2014-11-04T00:00:00"/>
        <d v="2014-11-05T00:00:00"/>
        <d v="2014-11-06T00:00:00"/>
        <d v="2014-11-07T00:00:00"/>
        <d v="2014-11-10T00:00:00"/>
        <d v="2014-11-11T00:00:00"/>
        <d v="2014-11-12T00:00:00"/>
        <d v="2014-11-13T00:00:00"/>
        <d v="2014-11-14T00:00:00"/>
        <d v="2014-11-17T00:00:00"/>
        <d v="2014-11-18T00:00:00"/>
        <d v="2014-11-19T00:00:00"/>
        <d v="2014-11-20T00:00:00"/>
        <d v="2014-11-21T00:00:00"/>
        <d v="2014-11-24T00:00:00"/>
        <d v="2014-11-25T00:00:00"/>
        <d v="2014-11-26T00:00:00"/>
        <d v="2014-11-27T00:00:00"/>
        <d v="2014-11-28T00:00:00"/>
        <d v="2014-12-01T00:00:00"/>
        <d v="2014-12-02T00:00:00"/>
        <d v="2014-12-03T00:00:00"/>
        <d v="2014-12-04T00:00:00"/>
        <d v="2014-12-05T00:00:00"/>
        <d v="2014-12-08T00:00:00"/>
        <d v="2014-12-09T00:00:00"/>
        <d v="2014-12-10T00:00:00"/>
        <d v="2014-12-11T00:00:00"/>
        <d v="2014-12-12T00:00:00"/>
        <d v="2014-12-15T00:00:00"/>
        <d v="2014-12-16T00:00:00"/>
        <d v="2014-12-17T00:00:00"/>
        <d v="2014-12-18T00:00:00"/>
        <d v="2014-12-19T00:00:00"/>
        <d v="2014-12-22T00:00:00"/>
        <d v="2014-12-23T00:00:00"/>
        <d v="2014-12-24T00:00:00"/>
        <d v="2014-12-25T00:00:00"/>
        <d v="2014-12-26T00:00:00"/>
        <d v="2014-12-29T00:00:00"/>
        <d v="2014-12-30T00:00:00"/>
        <d v="2014-12-31T00:00:00"/>
        <d v="2015-01-01T00:00:00"/>
        <d v="2015-01-02T00:00:00"/>
        <d v="2015-01-05T00:00:00"/>
        <d v="2015-01-06T00:00:00"/>
        <d v="2015-01-07T00:00:00"/>
        <d v="2015-01-08T00:00:00"/>
        <d v="2015-01-09T00:00:00"/>
        <d v="2015-01-12T00:00:00"/>
        <d v="2015-01-13T00:00:00"/>
        <d v="2015-01-14T00:00:00"/>
        <d v="2015-01-15T00:00:00"/>
        <d v="2015-01-16T00:00:00"/>
        <d v="2015-01-19T00:00:00"/>
        <d v="2015-01-20T00:00:00"/>
        <d v="2015-01-21T00:00:00"/>
        <d v="2015-01-22T00:00:00"/>
        <d v="2015-01-23T00:00:00"/>
        <d v="2015-01-26T00:00:00"/>
        <d v="2015-01-27T00:00:00"/>
        <d v="2015-01-28T00:00:00"/>
        <d v="2015-01-29T00:00:00"/>
        <d v="2015-01-30T00:00:00"/>
        <d v="2015-02-02T00:00:00"/>
        <d v="2015-02-03T00:00:00"/>
        <d v="2015-02-04T00:00:00"/>
        <d v="2015-02-05T00:00:00"/>
        <d v="2015-02-06T00:00:00"/>
        <d v="2015-02-09T00:00:00"/>
        <d v="2015-02-10T00:00:00"/>
        <d v="2015-02-11T00:00:00"/>
        <d v="2015-02-12T00:00:00"/>
        <d v="2015-02-13T00:00:00"/>
        <d v="2015-02-16T00:00:00"/>
        <d v="2015-02-17T00:00:00"/>
        <d v="2015-02-18T00:00:00"/>
        <d v="2015-02-19T00:00:00"/>
        <d v="2015-02-20T00:00:00"/>
        <d v="2015-02-23T00:00:00"/>
        <d v="2015-02-24T00:00:00"/>
        <d v="2015-02-25T00:00:00"/>
        <d v="2015-02-26T00:00:00"/>
        <d v="2015-02-27T00:00:00"/>
        <d v="2015-03-02T00:00:00"/>
        <d v="2015-03-03T00:00:00"/>
        <d v="2015-03-04T00:00:00"/>
        <d v="2015-03-05T00:00:00"/>
        <d v="2015-03-06T00:00:00"/>
        <d v="2015-03-09T00:00:00"/>
        <d v="2015-03-10T00:00:00"/>
        <d v="2015-03-11T00:00:00"/>
        <d v="2015-03-12T00:00:00"/>
        <d v="2015-03-13T00:00:00"/>
        <d v="2015-03-16T00:00:00"/>
        <d v="2015-03-17T00:00:00"/>
        <d v="2015-03-18T00:00:00"/>
        <d v="2015-03-19T00:00:00"/>
        <d v="2015-03-20T00:00:00"/>
        <d v="2015-03-23T00:00:00"/>
        <d v="2015-03-24T00:00:00"/>
        <d v="2015-03-25T00:00:00"/>
        <d v="2015-03-26T00:00:00"/>
        <d v="2015-03-27T00:00:00"/>
        <d v="2015-03-30T00:00:00"/>
        <d v="2015-03-31T00:00:00"/>
        <d v="2015-04-01T00:00:00"/>
        <d v="2015-04-02T00:00:00"/>
        <d v="2015-04-03T00:00:00"/>
        <d v="2015-04-06T00:00:00"/>
        <d v="2015-04-07T00:00:00"/>
        <d v="2015-04-08T00:00:00"/>
        <d v="2015-04-09T00:00:00"/>
        <d v="2015-04-10T00:00:00"/>
        <d v="2015-04-13T00:00:00"/>
        <d v="2015-04-14T00:00:00"/>
        <d v="2015-04-15T00:00:00"/>
        <d v="2015-04-16T00:00:00"/>
        <d v="2015-04-17T00:00:00"/>
        <d v="2015-04-20T00:00:00"/>
        <d v="2015-04-21T00:00:00"/>
        <d v="2015-04-22T00:00:00"/>
        <d v="2015-04-23T00:00:00"/>
        <d v="2015-04-24T00:00:00"/>
        <d v="2015-04-27T00:00:00"/>
        <d v="2015-04-28T00:00:00"/>
        <d v="2015-04-29T00:00:00"/>
        <d v="2015-04-30T00:00:00"/>
        <d v="2015-05-01T00:00:00"/>
        <d v="2015-05-04T00:00:00"/>
        <d v="2015-05-05T00:00:00"/>
        <d v="2015-05-06T00:00:00"/>
        <d v="2015-05-07T00:00:00"/>
        <d v="2015-05-08T00:00:00"/>
        <d v="2015-05-11T00:00:00"/>
        <d v="2015-05-12T00:00:00"/>
        <d v="2015-05-13T00:00:00"/>
        <d v="2015-05-14T00:00:00"/>
        <d v="2015-05-15T00:00:00"/>
        <d v="2015-05-18T00:00:00"/>
        <d v="2015-05-19T00:00:00"/>
        <d v="2015-05-20T00:00:00"/>
        <d v="2015-05-21T00:00:00"/>
        <d v="2015-05-22T00:00:00"/>
        <d v="2015-05-25T00:00:00"/>
        <d v="2015-05-26T00:00:00"/>
        <d v="2015-05-27T00:00:00"/>
        <d v="2015-05-28T00:00:00"/>
        <d v="2015-05-29T00:00:00"/>
        <d v="2015-06-01T00:00:00"/>
        <d v="2015-06-02T00:00:00"/>
        <d v="2015-06-03T00:00:00"/>
        <d v="2015-06-04T00:00:00"/>
        <d v="2015-06-05T00:00:00"/>
        <d v="2015-06-08T00:00:00"/>
        <d v="2015-06-09T00:00:00"/>
        <d v="2015-06-10T00:00:00"/>
        <d v="2015-06-11T00:00:00"/>
        <d v="2015-06-12T00:00:00"/>
        <d v="2015-06-15T00:00:00"/>
        <d v="2015-06-16T00:00:00"/>
        <d v="2015-06-17T00:00:00"/>
        <d v="2015-06-18T00:00:00"/>
        <d v="2015-06-19T00:00:00"/>
        <d v="2015-06-22T00:00:00"/>
        <d v="2015-06-23T00:00:00"/>
        <d v="2015-06-24T00:00:00"/>
        <d v="2015-06-25T00:00:00"/>
        <d v="2015-06-26T00:00:00"/>
        <d v="2015-06-29T00:00:00"/>
        <d v="2015-06-30T00:00:00"/>
        <d v="2015-07-01T00:00:00"/>
        <d v="2015-07-02T00:00:00"/>
        <d v="2015-07-03T00:00:00"/>
        <d v="2015-07-06T00:00:00"/>
        <d v="2015-07-07T00:00:00"/>
        <d v="2015-07-08T00:00:00"/>
        <d v="2015-07-09T00:00:00"/>
        <d v="2015-07-10T00:00:00"/>
        <d v="2015-07-13T00:00:00"/>
        <d v="2015-07-14T00:00:00"/>
        <d v="2015-07-15T00:00:00"/>
        <d v="2015-07-16T00:00:00"/>
        <d v="2015-07-17T00:00:00"/>
        <d v="2015-07-20T00:00:00"/>
        <d v="2015-07-21T00:00:00"/>
        <d v="2015-07-22T00:00:00"/>
        <d v="2015-07-23T00:00:00"/>
        <d v="2015-07-24T00:00:00"/>
        <d v="2015-07-27T00:00:00"/>
        <d v="2015-07-28T00:00:00"/>
        <d v="2015-07-29T00:00:00"/>
        <d v="2015-07-30T00:00:00"/>
        <d v="2015-07-31T00:00:00"/>
        <d v="2015-08-03T00:00:00"/>
        <d v="2015-08-04T00:00:00"/>
        <d v="2015-08-05T00:00:00"/>
        <d v="2015-08-06T00:00:00"/>
        <d v="2015-08-07T00:00:00"/>
        <d v="2015-08-10T00:00:00"/>
        <d v="2015-08-11T00:00:00"/>
        <d v="2015-08-12T00:00:00"/>
        <d v="2015-08-13T00:00:00"/>
        <d v="2015-08-14T00:00:00"/>
        <d v="2015-08-17T00:00:00"/>
        <d v="2015-08-18T00:00:00"/>
        <d v="2015-08-19T00:00:00"/>
        <d v="2015-08-20T00:00:00"/>
        <d v="2015-08-21T00:00:00"/>
        <d v="2015-08-24T00:00:00"/>
        <d v="2015-08-25T00:00:00"/>
        <d v="2015-08-26T00:00:00"/>
        <d v="2015-08-27T00:00:00"/>
        <d v="2015-08-28T00:00:00"/>
        <d v="2015-08-31T00:00:00"/>
        <d v="2015-09-01T00:00:00"/>
        <d v="2015-09-02T00:00:00"/>
        <d v="2015-09-03T00:00:00"/>
        <d v="2015-09-04T00:00:00"/>
        <d v="2015-09-07T00:00:00"/>
        <d v="2015-09-08T00:00:00"/>
        <d v="2015-09-09T00:00:00"/>
        <d v="2015-09-10T00:00:00"/>
        <d v="2015-09-11T00:00:00"/>
        <d v="2015-09-14T00:00:00"/>
        <d v="2015-09-15T00:00:00"/>
        <d v="2015-09-16T00:00:00"/>
        <d v="2015-09-17T00:00:00"/>
        <d v="2015-09-18T00:00:00"/>
        <d v="2015-09-21T00:00:00"/>
        <d v="2015-09-22T00:00:00"/>
        <d v="2015-09-23T00:00:00"/>
        <d v="2015-09-24T00:00:00"/>
        <d v="2015-09-25T00:00:00"/>
        <d v="2015-09-28T00:00:00"/>
        <d v="2015-09-29T00:00:00"/>
        <d v="2015-09-30T00:00:00"/>
        <d v="2015-10-01T00:00:00"/>
        <d v="2015-10-02T00:00:00"/>
        <d v="2015-10-05T00:00:00"/>
        <d v="2015-10-06T00:00:00"/>
        <d v="2015-10-07T00:00:00"/>
        <d v="2015-10-08T00:00:00"/>
        <d v="2015-10-09T00:00:00"/>
        <d v="2015-10-12T00:00:00"/>
        <d v="2015-10-13T00:00:00"/>
        <d v="2015-10-14T00:00:00"/>
        <d v="2015-10-15T00:00:00"/>
        <d v="2015-10-16T00:00:00"/>
        <d v="2015-10-19T00:00:00"/>
        <d v="2015-10-20T00:00:00"/>
        <d v="2015-10-21T00:00:00"/>
        <d v="2015-10-22T00:00:00"/>
        <d v="2015-10-23T00:00:00"/>
        <d v="2015-10-26T00:00:00"/>
        <d v="2015-10-27T00:00:00"/>
        <d v="2015-10-28T00:00:00"/>
        <d v="2015-10-29T00:00:00"/>
        <d v="2015-10-30T00:00:00"/>
        <d v="2015-11-02T00:00:00"/>
        <d v="2015-11-03T00:00:00"/>
        <d v="2015-11-04T00:00:00"/>
        <d v="2015-11-05T00:00:00"/>
        <d v="2015-11-06T00:00:00"/>
        <d v="2015-11-09T00:00:00"/>
        <d v="2015-11-10T00:00:00"/>
        <d v="2015-11-11T00:00:00"/>
        <d v="2015-11-12T00:00:00"/>
        <d v="2015-11-13T00:00:00"/>
        <d v="2015-11-16T00:00:00"/>
        <d v="2015-11-17T00:00:00"/>
        <d v="2015-11-18T00:00:00"/>
        <d v="2015-11-19T00:00:00"/>
        <d v="2015-11-20T00:00:00"/>
        <d v="2015-11-23T00:00:00"/>
        <d v="2015-11-24T00:00:00"/>
        <d v="2015-11-25T00:00:00"/>
        <d v="2015-11-26T00:00:00"/>
        <d v="2015-11-27T00:00:00"/>
        <d v="2015-11-30T00:00:00"/>
        <d v="2015-12-01T00:00:00"/>
        <d v="2015-12-02T00:00:00"/>
        <d v="2015-12-03T00:00:00"/>
        <d v="2015-12-04T00:00:00"/>
        <d v="2015-12-07T00:00:00"/>
        <d v="2015-12-08T00:00:00"/>
        <d v="2015-12-09T00:00:00"/>
        <d v="2015-12-10T00:00:00"/>
        <d v="2015-12-11T00:00:00"/>
        <d v="2015-12-14T00:00:00"/>
        <d v="2015-12-15T00:00:00"/>
        <d v="2015-12-16T00:00:00"/>
        <d v="2015-12-17T00:00:00"/>
        <d v="2015-12-18T00:00:00"/>
        <d v="2015-12-21T00:00:00"/>
        <d v="2015-12-22T00:00:00"/>
        <d v="2015-12-23T00:00:00"/>
        <d v="2015-12-24T00:00:00"/>
        <d v="2015-12-25T00:00:00"/>
        <d v="2015-12-28T00:00:00"/>
        <d v="2015-12-29T00:00:00"/>
        <d v="2015-12-30T00:00:00"/>
        <d v="2015-12-31T00:00:00"/>
        <d v="2016-01-01T00:00:00"/>
        <d v="2016-01-04T00:00:00"/>
        <d v="2016-01-05T00:00:00"/>
        <d v="2016-01-06T00:00:00"/>
        <d v="2016-01-07T00:00:00"/>
        <d v="2016-01-08T00:00:00"/>
        <d v="2016-01-11T00:00:00"/>
        <d v="2016-01-12T00:00:00"/>
        <d v="2016-01-13T00:00:00"/>
        <d v="2016-01-14T00:00:00"/>
        <d v="2016-01-15T00:00:00"/>
        <d v="2016-01-18T00:00:00"/>
        <d v="2016-01-19T00:00:00"/>
        <d v="2016-01-20T00:00:00"/>
        <d v="2016-01-21T00:00:00"/>
        <d v="2016-01-22T00:00:00"/>
        <d v="2016-01-25T00:00:00"/>
        <d v="2016-01-26T00:00:00"/>
        <d v="2016-01-27T00:00:00"/>
        <d v="2016-01-28T00:00:00"/>
        <d v="2016-01-29T00:00:00"/>
        <d v="2016-02-01T00:00:00"/>
        <d v="2016-02-02T00:00:00"/>
        <d v="2016-02-03T00:00:00"/>
        <d v="2016-02-04T00:00:00"/>
        <d v="2016-02-05T00:00:00"/>
        <d v="2016-02-08T00:00:00"/>
        <d v="2016-02-09T00:00:00"/>
        <d v="2016-02-10T00:00:00"/>
        <d v="2016-02-11T00:00:00"/>
        <d v="2016-02-12T00:00:00"/>
        <d v="2016-02-15T00:00:00"/>
        <d v="2016-02-16T00:00:00"/>
        <d v="2016-02-17T00:00:00"/>
        <d v="2016-02-18T00:00:00"/>
        <d v="2016-02-19T00:00:00"/>
        <d v="2016-02-22T00:00:00"/>
        <d v="2016-02-23T00:00:00"/>
        <d v="2016-02-24T00:00:00"/>
        <d v="2016-02-25T00:00:00"/>
        <d v="2016-02-26T00:00:00"/>
        <d v="2016-02-29T00:00:00"/>
        <d v="2016-03-01T00:00:00"/>
        <d v="2016-03-02T00:00:00"/>
        <d v="2016-03-03T00:00:00"/>
        <d v="2016-03-04T00:00:00"/>
        <d v="2016-03-07T00:00:00"/>
        <d v="2016-03-08T00:00:00"/>
        <d v="2016-03-09T00:00:00"/>
        <d v="2016-03-10T00:00:00"/>
        <d v="2016-03-11T00:00:00"/>
        <d v="2016-03-14T00:00:00"/>
        <d v="2016-03-15T00:00:00"/>
        <d v="2016-03-16T00:00:00"/>
        <d v="2016-03-17T00:00:00"/>
        <d v="2016-03-18T00:00:00"/>
        <d v="2016-03-21T00:00:00"/>
        <d v="2016-03-22T00:00:00"/>
        <d v="2016-03-23T00:00:00"/>
        <d v="2016-03-24T00:00:00"/>
        <d v="2016-03-25T00:00:00"/>
        <d v="2016-03-28T00:00:00"/>
        <d v="2016-03-29T00:00:00"/>
        <d v="2016-03-30T00:00:00"/>
        <d v="2016-03-31T00:00:00"/>
        <d v="2016-04-01T00:00:00"/>
        <d v="2016-04-04T00:00:00"/>
        <d v="2016-04-05T00:00:00"/>
        <d v="2016-04-06T00:00:00"/>
        <d v="2016-04-07T00:00:00"/>
        <d v="2016-04-08T00:00:00"/>
        <d v="2016-04-11T00:00:00"/>
        <d v="2016-04-12T00:00:00"/>
        <d v="2016-04-13T00:00:00"/>
        <d v="2016-04-14T00:00:00"/>
        <d v="2016-04-15T00:00:00"/>
        <d v="2016-04-18T00:00:00"/>
        <d v="2016-04-19T00:00:00"/>
        <d v="2016-04-20T00:00:00"/>
        <d v="2016-04-21T00:00:00"/>
        <d v="2016-04-22T00:00:00"/>
        <d v="2016-04-25T00:00:00"/>
        <d v="2016-04-26T00:00:00"/>
        <d v="2016-04-27T00:00:00"/>
        <d v="2016-04-28T00:00:00"/>
        <d v="2016-04-29T00:00:00"/>
        <d v="2016-05-02T00:00:00"/>
        <d v="2016-05-03T00:00:00"/>
        <d v="2016-05-04T00:00:00"/>
        <d v="2016-05-05T00:00:00"/>
        <d v="2016-05-06T00:00:00"/>
        <d v="2016-05-09T00:00:00"/>
        <d v="2016-05-10T00:00:00"/>
        <d v="2016-05-11T00:00:00"/>
        <d v="2016-05-12T00:00:00"/>
        <d v="2016-05-13T00:00:00"/>
        <d v="2016-05-16T00:00:00"/>
        <d v="2016-05-17T00:00:00"/>
        <d v="2016-05-18T00:00:00"/>
        <d v="2016-05-19T00:00:00"/>
        <d v="2016-05-20T00:00:00"/>
        <d v="2016-05-23T00:00:00"/>
        <d v="2016-05-24T00:00:00"/>
        <d v="2016-05-25T00:00:00"/>
        <d v="2016-05-26T00:00:00"/>
        <d v="2016-05-27T00:00:00"/>
        <d v="2016-05-30T00:00:00"/>
        <d v="2016-05-31T00:00:00"/>
        <d v="2016-06-01T00:00:00"/>
        <d v="2016-06-02T00:00:00"/>
        <d v="2016-06-03T00:00:00"/>
        <d v="2016-06-06T00:00:00"/>
        <d v="2016-06-07T00:00:00"/>
        <d v="2016-06-08T00:00:00"/>
        <d v="2016-06-09T00:00:00"/>
        <d v="2016-06-10T00:00:00"/>
        <d v="2016-06-13T00:00:00"/>
        <d v="2016-06-14T00:00:00"/>
        <d v="2016-06-15T00:00:00"/>
        <d v="2016-06-16T00:00:00"/>
        <d v="2016-06-17T00:00:00"/>
        <d v="2016-06-20T00:00:00"/>
        <d v="2016-06-21T00:00:00"/>
        <d v="2016-06-22T00:00:00"/>
        <d v="2016-06-23T00:00:00"/>
        <d v="2016-06-24T00:00:00"/>
        <d v="2016-06-27T00:00:00"/>
        <d v="2016-06-28T00:00:00"/>
        <d v="2016-06-29T00:00:00"/>
        <d v="2016-06-30T00:00:00"/>
        <d v="2016-07-01T00:00:00"/>
        <d v="2016-07-04T00:00:00"/>
        <d v="2016-07-05T00:00:00"/>
        <d v="2016-07-06T00:00:00"/>
        <d v="2016-07-07T00:00:00"/>
        <d v="2016-07-08T00:00:00"/>
        <d v="2016-07-11T00:00:00"/>
        <d v="2016-07-12T00:00:00"/>
        <d v="2016-07-13T00:00:00"/>
        <d v="2016-07-14T00:00:00"/>
        <d v="2016-07-15T00:00:00"/>
        <d v="2016-07-18T00:00:00"/>
        <d v="2016-07-19T00:00:00"/>
        <d v="2016-07-20T00:00:00"/>
        <d v="2016-07-21T00:00:00"/>
        <d v="2016-07-22T00:00:00"/>
        <d v="2016-07-25T00:00:00"/>
        <d v="2016-07-26T00:00:00"/>
        <d v="2016-07-27T00:00:00"/>
        <d v="2016-07-28T00:00:00"/>
        <d v="2016-07-29T00:00:00"/>
        <d v="2016-08-01T00:00:00"/>
        <d v="2016-08-02T00:00:00"/>
        <d v="2016-08-03T00:00:00"/>
        <d v="2016-08-04T00:00:00"/>
        <d v="2016-08-05T00:00:00"/>
        <d v="2016-08-08T00:00:00"/>
        <d v="2016-08-09T00:00:00"/>
        <d v="2016-08-10T00:00:00"/>
        <d v="2016-08-11T00:00:00"/>
        <d v="2016-08-12T00:00:00"/>
        <d v="2016-08-15T00:00:00"/>
        <d v="2016-08-16T00:00:00"/>
        <d v="2016-08-17T00:00:00"/>
        <d v="2016-08-18T00:00:00"/>
        <d v="2016-08-19T00:00:00"/>
        <d v="2016-08-22T00:00:00"/>
        <d v="2016-08-23T00:00:00"/>
        <d v="2016-08-24T00:00:00"/>
        <d v="2016-08-25T00:00:00"/>
        <d v="2016-08-26T00:00:00"/>
        <d v="2016-08-29T00:00:00"/>
        <d v="2016-08-30T00:00:00"/>
        <d v="2016-08-31T00:00:00"/>
        <d v="2016-09-01T00:00:00"/>
        <d v="2016-09-02T00:00:00"/>
        <d v="2016-09-05T00:00:00"/>
        <d v="2016-09-06T00:00:00"/>
        <d v="2016-09-07T00:00:00"/>
        <d v="2016-09-08T00:00:00"/>
        <d v="2016-09-09T00:00:00"/>
        <d v="2016-09-12T00:00:00"/>
        <d v="2016-09-13T00:00:00"/>
        <d v="2016-09-14T00:00:00"/>
        <d v="2016-09-15T00:00:00"/>
        <d v="2016-09-16T00:00:00"/>
        <d v="2016-09-19T00:00:00"/>
        <d v="2016-09-20T00:00:00"/>
        <d v="2016-09-21T00:00:00"/>
        <d v="2016-09-22T00:00:00"/>
        <d v="2016-09-23T00:00:00"/>
        <d v="2016-09-26T00:00:00"/>
        <d v="2016-09-27T00:00:00"/>
        <d v="2016-09-28T00:00:00"/>
        <d v="2016-09-29T00:00:00"/>
        <d v="2016-09-30T00:00:00"/>
        <d v="2016-10-03T00:00:00"/>
        <d v="2016-10-04T00:00:00"/>
        <d v="2016-10-05T00:00:00"/>
        <d v="2016-10-06T00:00:00"/>
        <d v="2016-10-07T00:00:00"/>
        <d v="2016-10-10T00:00:00"/>
        <d v="2016-10-11T00:00:00"/>
        <d v="2016-10-12T00:00:00"/>
        <d v="2016-10-13T00:00:00"/>
        <d v="2016-10-14T00:00:00"/>
        <d v="2016-10-17T00:00:00"/>
        <d v="2016-10-18T00:00:00"/>
        <d v="2016-10-19T00:00:00"/>
        <d v="2016-10-20T00:00:00"/>
        <d v="2016-10-21T00:00:00"/>
        <d v="2016-10-24T00:00:00"/>
        <d v="2016-10-25T00:00:00"/>
        <d v="2016-10-26T00:00:00"/>
        <d v="2016-10-27T00:00:00"/>
        <d v="2016-10-28T00:00:00"/>
        <d v="2016-10-31T00:00:00"/>
        <d v="2016-11-01T00:00:00"/>
        <d v="2016-11-02T00:00:00"/>
        <d v="2016-11-03T00:00:00"/>
        <d v="2016-11-04T00:00:00"/>
        <d v="2016-11-07T00:00:00"/>
        <d v="2016-11-08T00:00:00"/>
        <d v="2016-11-09T00:00:00"/>
        <d v="2016-11-10T00:00:00"/>
        <d v="2016-11-11T00:00:00"/>
        <d v="2016-11-14T00:00:00"/>
        <d v="2016-11-15T00:00:00"/>
        <d v="2016-11-16T00:00:00"/>
        <d v="2016-11-17T00:00:00"/>
        <d v="2016-11-18T00:00:00"/>
        <d v="2016-11-21T00:00:00"/>
        <d v="2016-11-22T00:00:00"/>
        <d v="2016-11-23T00:00:00"/>
        <d v="2016-11-24T00:00:00"/>
        <d v="2016-11-25T00:00:00"/>
        <d v="2016-11-28T00:00:00"/>
        <d v="2016-11-29T00:00:00"/>
        <d v="2016-11-30T00:00:00"/>
        <d v="2016-12-01T00:00:00"/>
        <d v="2016-12-02T00:00:00"/>
        <d v="2016-12-05T00:00:00"/>
        <d v="2016-12-06T00:00:00"/>
        <d v="2016-12-07T00:00:00"/>
        <d v="2016-12-08T00:00:00"/>
        <d v="2016-12-09T00:00:00"/>
        <d v="2016-12-12T00:00:00"/>
        <d v="2016-12-13T00:00:00"/>
        <d v="2016-12-14T00:00:00"/>
        <d v="2016-12-15T00:00:00"/>
        <d v="2016-12-16T00:00:00"/>
        <d v="2016-12-19T00:00:00"/>
        <d v="2016-12-20T00:00:00"/>
        <d v="2016-12-21T00:00:00"/>
        <d v="2016-12-22T00:00:00"/>
        <d v="2016-12-23T00:00:00"/>
        <d v="2016-12-26T00:00:00"/>
        <d v="2016-12-27T00:00:00"/>
        <d v="2016-12-28T00:00:00"/>
        <d v="2016-12-29T00:00:00"/>
        <d v="2016-12-30T00:00:00"/>
        <d v="2017-01-02T00:00:00"/>
        <d v="2017-01-03T00:00:00"/>
        <d v="2017-01-04T00:00:00"/>
        <d v="2017-01-05T00:00:00"/>
        <d v="2017-01-06T00:00:00"/>
        <d v="2017-01-09T00:00:00"/>
        <d v="2017-01-10T00:00:00"/>
        <d v="2017-01-11T00:00:00"/>
        <d v="2017-01-12T00:00:00"/>
        <d v="2017-01-13T00:00:00"/>
        <d v="2017-01-16T00:00:00"/>
        <d v="2017-01-17T00:00:00"/>
        <d v="2017-01-18T00:00:00"/>
        <d v="2017-01-19T00:00:00"/>
        <d v="2017-01-20T00:00:00"/>
        <d v="2017-01-23T00:00:00"/>
        <d v="2017-01-24T00:00:00"/>
        <d v="2017-01-25T00:00:00"/>
        <d v="2017-01-26T00:00:00"/>
        <d v="2017-01-27T00:00:00"/>
        <d v="2017-01-30T00:00:00"/>
        <d v="2017-01-31T00:00:00"/>
        <d v="2017-02-01T00:00:00"/>
        <d v="2017-02-02T00:00:00"/>
        <d v="2017-02-03T00:00:00"/>
        <d v="2017-02-06T00:00:00"/>
        <d v="2017-02-07T00:00:00"/>
        <d v="2017-02-08T00:00:00"/>
        <d v="2017-02-09T00:00:00"/>
        <d v="2017-02-10T00:00:00"/>
        <d v="2017-02-13T00:00:00"/>
        <d v="2017-02-14T00:00:00"/>
        <d v="2017-02-15T00:00:00"/>
        <d v="2017-02-16T00:00:00"/>
        <d v="2017-02-17T00:00:00"/>
        <d v="2017-02-20T00:00:00"/>
        <d v="2017-02-21T00:00:00"/>
        <d v="2017-02-22T00:00:00"/>
        <d v="2017-02-23T00:00:00"/>
        <d v="2017-02-24T00:00:00"/>
        <d v="2017-02-27T00:00:00"/>
        <d v="2017-02-28T00:00:00"/>
        <d v="2017-03-01T00:00:00"/>
        <d v="2017-03-02T00:00:00"/>
        <d v="2017-03-03T00:00:00"/>
        <d v="2017-03-06T00:00:00"/>
        <d v="2017-03-07T00:00:00"/>
        <d v="2017-03-08T00:00:00"/>
        <d v="2017-03-09T00:00:00"/>
        <d v="2017-03-10T00:00:00"/>
        <d v="2017-03-13T00:00:00"/>
        <d v="2017-03-14T00:00:00"/>
        <d v="2017-03-15T00:00:00"/>
        <d v="2017-03-16T00:00:00"/>
        <d v="2017-03-17T00:00:00"/>
        <d v="2017-03-20T00:00:00"/>
        <d v="2017-03-21T00:00:00"/>
        <d v="2017-03-22T00:00:00"/>
        <d v="2017-03-23T00:00:00"/>
        <d v="2017-03-24T00:00:00"/>
        <d v="2017-03-27T00:00:00"/>
        <d v="2017-03-28T00:00:00"/>
        <d v="2017-03-29T00:00:00"/>
        <d v="2017-03-30T00:00:00"/>
        <d v="2017-03-31T00:00:00"/>
        <d v="2017-04-03T00:00:00"/>
        <d v="2017-04-04T00:00:00"/>
        <d v="2017-04-05T00:00:00"/>
        <d v="2017-04-06T00:00:00"/>
        <d v="2017-04-07T00:00:00"/>
        <d v="2017-04-10T00:00:00"/>
        <d v="2017-04-11T00:00:00"/>
        <d v="2017-04-12T00:00:00"/>
        <d v="2017-04-13T00:00:00"/>
        <d v="2017-04-14T00:00:00"/>
        <d v="2017-04-17T00:00:00"/>
        <d v="2017-04-18T00:00:00"/>
        <d v="2017-04-19T00:00:00"/>
        <d v="2017-04-20T00:00:00"/>
        <d v="2017-04-21T00:00:00"/>
        <d v="2017-04-24T00:00:00"/>
        <d v="2017-04-25T00:00:00"/>
        <d v="2017-04-26T00:00:00"/>
        <d v="2017-04-27T00:00:00"/>
        <d v="2017-04-28T00:00:00"/>
        <d v="2017-05-01T00:00:00"/>
        <d v="2017-05-02T00:00:00"/>
        <d v="2017-05-03T00:00:00"/>
        <d v="2017-05-04T00:00:00"/>
        <d v="2017-05-05T00:00:00"/>
        <d v="2017-05-08T00:00:00"/>
        <d v="2017-05-09T00:00:00"/>
        <d v="2017-05-10T00:00:00"/>
        <d v="2017-05-11T00:00:00"/>
        <d v="2017-05-12T00:00:00"/>
        <d v="2017-05-15T00:00:00"/>
        <d v="2017-05-16T00:00:00"/>
        <d v="2017-05-17T00:00:00"/>
        <d v="2017-05-18T00:00:00"/>
        <d v="2017-05-19T00:00:00"/>
        <d v="2017-05-22T00:00:00"/>
        <d v="2017-05-23T00:00:00"/>
        <d v="2017-05-24T00:00:00"/>
        <d v="2017-05-25T00:00:00"/>
        <d v="2017-05-26T00:00:00"/>
        <d v="2017-05-29T00:00:00"/>
        <d v="2017-05-30T00:00:00"/>
        <d v="2017-05-31T00:00:00"/>
        <d v="2017-06-01T00:00:00"/>
        <d v="2017-06-02T00:00:00"/>
        <d v="2017-06-05T00:00:00"/>
        <d v="2017-06-06T00:00:00"/>
        <d v="2017-06-07T00:00:00"/>
        <d v="2017-06-08T00:00:00"/>
        <d v="2017-06-09T00:00:00"/>
        <d v="2017-06-12T00:00:00"/>
        <d v="2017-06-13T00:00:00"/>
        <d v="2017-06-14T00:00:00"/>
        <d v="2017-06-15T00:00:00"/>
        <d v="2017-06-16T00:00:00"/>
        <d v="2017-06-19T00:00:00"/>
        <d v="2017-06-20T00:00:00"/>
        <d v="2017-06-21T00:00:00"/>
        <d v="2017-06-22T00:00:00"/>
        <d v="2017-06-23T00:00:00"/>
        <d v="2017-06-26T00:00:00"/>
        <d v="2017-06-27T00:00:00"/>
        <d v="2017-06-28T00:00:00"/>
        <d v="2017-06-29T00:00:00"/>
        <d v="2017-06-30T00:00:00"/>
        <d v="2017-07-03T00:00:00"/>
        <d v="2017-07-04T00:00:00"/>
        <d v="2017-07-05T00:00:00"/>
        <d v="2017-07-06T00:00:00"/>
        <d v="2017-07-07T00:00:00"/>
        <d v="2017-07-10T00:00:00"/>
        <d v="2017-07-11T00:00:00"/>
        <d v="2017-07-12T00:00:00"/>
        <d v="2017-07-13T00:00:00"/>
        <d v="2017-07-14T00:00:00"/>
        <d v="2017-07-17T00:00:00"/>
        <d v="2017-07-18T00:00:00"/>
        <d v="2017-07-19T00:00:00"/>
        <d v="2017-07-20T00:00:00"/>
        <d v="2017-07-21T00:00:00"/>
        <d v="2017-07-24T00:00:00"/>
        <d v="2017-07-25T00:00:00"/>
        <d v="2017-07-26T00:00:00"/>
        <d v="2017-07-27T00:00:00"/>
        <d v="2017-07-28T00:00:00"/>
        <d v="2017-07-31T00:00:00"/>
        <d v="2017-08-01T00:00:00"/>
        <d v="2017-08-02T00:00:00"/>
        <d v="2017-08-03T00:00:00"/>
        <d v="2017-08-04T00:00:00"/>
        <d v="2017-08-07T00:00:00"/>
        <d v="2017-08-08T00:00:00"/>
        <d v="2017-08-09T00:00:00"/>
        <d v="2017-08-10T00:00:00"/>
        <d v="2017-08-11T00:00:00"/>
        <d v="2017-08-14T00:00:00"/>
        <d v="2017-08-15T00:00:00"/>
        <d v="2017-08-16T00:00:00"/>
        <d v="2017-08-17T00:00:00"/>
        <d v="2017-08-18T00:00:00"/>
        <d v="2017-08-21T00:00:00"/>
        <d v="2017-08-22T00:00:00"/>
        <d v="2017-08-23T00:00:00"/>
        <d v="2017-08-24T00:00:00"/>
        <d v="2017-08-25T00:00:00"/>
        <d v="2017-08-28T00:00:00"/>
        <d v="2017-08-29T00:00:00"/>
        <d v="2017-08-30T00:00:00"/>
        <d v="2017-08-31T00:00:00"/>
        <d v="2017-09-01T00:00:00"/>
        <d v="2017-09-04T00:00:00"/>
        <d v="2017-09-05T00:00:00"/>
        <d v="2017-09-06T00:00:00"/>
        <d v="2017-09-07T00:00:00"/>
        <d v="2017-09-08T00:00:00"/>
        <d v="2017-09-11T00:00:00"/>
        <d v="2017-09-12T00:00:00"/>
        <d v="2017-09-13T00:00:00"/>
        <d v="2017-09-14T00:00:00"/>
        <d v="2017-09-15T00:00:00"/>
        <d v="2017-09-18T00:00:00"/>
        <d v="2017-09-19T00:00:00"/>
        <d v="2017-09-20T00:00:00"/>
        <d v="2017-09-21T00:00:00"/>
        <d v="2017-09-22T00:00:00"/>
        <d v="2017-09-25T00:00:00"/>
        <d v="2017-09-26T00:00:00"/>
        <d v="2017-09-27T00:00:00"/>
        <d v="2017-09-28T00:00:00"/>
        <d v="2017-09-29T00:00:00"/>
        <d v="2017-10-02T00:00:00"/>
        <d v="2017-10-03T00:00:00"/>
        <d v="2017-10-04T00:00:00"/>
        <d v="2017-10-05T00:00:00"/>
        <d v="2017-10-06T00:00:00"/>
        <d v="2017-10-09T00:00:00"/>
        <d v="2017-10-10T00:00:00"/>
        <d v="2017-10-11T00:00:00"/>
        <d v="2017-10-12T00:00:00"/>
        <d v="2017-10-13T00:00:00"/>
        <d v="2017-10-16T00:00:00"/>
        <d v="2017-10-17T00:00:00"/>
        <d v="2017-10-18T00:00:00"/>
        <d v="2017-10-19T00:00:00"/>
        <d v="2017-10-20T00:00:00"/>
        <d v="2017-10-23T00:00:00"/>
        <d v="2017-10-24T00:00:00"/>
        <d v="2017-10-25T00:00:00"/>
        <d v="2017-10-26T00:00:00"/>
        <d v="2017-10-27T00:00:00"/>
        <d v="2017-10-30T00:00:00"/>
        <d v="2017-10-31T00:00:00"/>
        <d v="2017-11-01T00:00:00"/>
        <d v="2017-11-02T00:00:00"/>
        <d v="2017-11-03T00:00:00"/>
        <d v="2017-11-06T00:00:00"/>
        <d v="2017-11-07T00:00:00"/>
        <d v="2017-11-08T00:00:00"/>
        <d v="2017-11-09T00:00:00"/>
        <d v="2017-11-10T00:00:00"/>
        <d v="2017-11-13T00:00:00"/>
        <d v="2017-11-14T00:00:00"/>
        <d v="2017-11-15T00:00:00"/>
        <d v="2017-11-16T00:00:00"/>
        <d v="2017-11-17T00:00:00"/>
        <d v="2017-11-20T00:00:00"/>
        <d v="2017-11-21T00:00:00"/>
        <d v="2017-11-22T00:00:00"/>
        <d v="2017-11-23T00:00:00"/>
        <d v="2017-11-24T00:00:00"/>
        <d v="2017-11-27T00:00:00"/>
        <d v="2017-11-28T00:00:00"/>
        <d v="2017-11-29T00:00:00"/>
        <d v="2017-11-30T00:00:00"/>
        <d v="2017-12-01T00:00:00"/>
        <d v="2017-12-04T00:00:00"/>
        <d v="2017-12-05T00:00:00"/>
        <d v="2017-12-06T00:00:00"/>
        <d v="2017-12-07T00:00:00"/>
        <d v="2017-12-08T00:00:00"/>
        <d v="2017-12-11T00:00:00"/>
        <d v="2017-12-12T00:00:00"/>
        <d v="2017-12-13T00:00:00"/>
        <d v="2017-12-14T00:00:00"/>
        <d v="2017-12-15T00:00:00"/>
        <d v="2017-12-18T00:00:00"/>
        <d v="2017-12-19T00:00:00"/>
        <d v="2017-12-20T00:00:00"/>
        <d v="2017-12-21T00:00:00"/>
        <d v="2017-12-22T00:00:00"/>
        <d v="2017-12-25T00:00:00"/>
        <d v="2017-12-26T00:00:00"/>
        <d v="2017-12-27T00:00:00"/>
        <d v="2017-12-28T00:00:00"/>
        <d v="2017-12-29T00:00:00"/>
        <d v="2018-01-01T00:00:00"/>
        <d v="2018-01-02T00:00:00"/>
        <d v="2018-01-04T00:00:00"/>
        <d v="2018-01-05T00:00:00"/>
        <d v="2018-01-08T00:00:00"/>
        <d v="2018-01-09T00:00:00"/>
        <d v="2018-01-10T00:00:00"/>
        <d v="2018-01-11T00:00:00"/>
        <d v="2018-01-12T00:00:00"/>
        <d v="2018-01-15T00:00:00"/>
        <d v="2018-01-16T00:00:00"/>
        <d v="2018-01-17T00:00:00"/>
        <d v="2018-01-18T00:00:00"/>
        <d v="2018-01-19T00:00:00"/>
        <d v="2018-01-22T00:00:00"/>
        <d v="2018-01-23T00:00:00"/>
        <d v="2018-01-24T00:00:00"/>
        <d v="2018-01-25T00:00:00"/>
        <d v="2018-01-26T00:00:00"/>
        <d v="2018-01-29T00:00:00"/>
        <d v="2018-01-30T00:00:00"/>
        <d v="2018-01-31T00:00:00"/>
        <d v="2018-02-01T00:00:00"/>
        <d v="2018-02-02T00:00:00"/>
        <d v="2018-02-05T00:00:00"/>
        <d v="2018-02-06T00:00:00"/>
        <d v="2018-02-07T00:00:00"/>
        <d v="2018-02-08T00:00:00"/>
        <d v="2018-02-09T00:00:00"/>
        <d v="2018-02-12T00:00:00"/>
        <d v="2018-02-13T00:00:00"/>
        <d v="2018-02-14T00:00:00"/>
        <d v="2018-02-15T00:00:00"/>
        <d v="2018-02-16T00:00:00"/>
        <d v="2018-02-19T00:00:00"/>
        <d v="2018-02-20T00:00:00"/>
        <d v="2018-02-21T00:00:00"/>
        <d v="2018-02-22T00:00:00"/>
        <d v="2018-02-23T00:00:00"/>
        <d v="2018-02-26T00:00:00"/>
        <d v="2018-02-27T00:00:00"/>
        <d v="2018-02-28T00:00:00"/>
        <d v="2018-03-01T00:00:00"/>
        <d v="2018-03-02T00:00:00"/>
        <d v="2018-03-05T00:00:00"/>
        <d v="2018-03-06T00:00:00"/>
        <d v="2018-03-07T00:00:00"/>
        <d v="2018-03-08T00:00:00"/>
        <d v="2018-03-09T00:00:00"/>
        <d v="2018-03-12T00:00:00"/>
        <d v="2018-03-13T00:00:00"/>
        <d v="2018-03-14T00:00:00"/>
        <d v="2018-03-15T00:00:00"/>
        <d v="2018-03-16T00:00:00"/>
        <d v="2018-03-19T00:00:00"/>
        <d v="2018-03-20T00:00:00"/>
        <d v="2018-03-21T00:00:00"/>
        <d v="2018-03-22T00:00:00"/>
        <d v="2018-03-23T00:00:00"/>
      </sharedItems>
      <fieldGroup par="2" base="0">
        <rangePr groupBy="months" startDate="2010-01-04T00:00:00" endDate="2018-03-24T00:00:00"/>
        <groupItems count="14">
          <s v="&lt;04/01/201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03/2018"/>
        </groupItems>
      </fieldGroup>
    </cacheField>
    <cacheField name="PX_CLOSE" numFmtId="0">
      <sharedItems containsSemiMixedTypes="0" containsString="0" containsNumber="1" minValue="9.85" maxValue="61.61"/>
    </cacheField>
    <cacheField name="Années" numFmtId="0" databaseField="0">
      <fieldGroup base="0">
        <rangePr groupBy="years" startDate="2010-01-04T00:00:00" endDate="2018-03-24T00:00:00"/>
        <groupItems count="11">
          <s v="&lt;04/01/2010"/>
          <s v="2010"/>
          <s v="2011"/>
          <s v="2012"/>
          <s v="2013"/>
          <s v="2014"/>
          <s v="2015"/>
          <s v="2016"/>
          <s v="2017"/>
          <s v="2018"/>
          <s v="&gt;24/03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46">
  <r>
    <x v="0"/>
    <n v="9.85"/>
  </r>
  <r>
    <x v="1"/>
    <n v="10.005000000000001"/>
  </r>
  <r>
    <x v="2"/>
    <n v="10.1"/>
  </r>
  <r>
    <x v="3"/>
    <n v="10.130000000000001"/>
  </r>
  <r>
    <x v="4"/>
    <n v="10.15"/>
  </r>
  <r>
    <x v="5"/>
    <n v="10.16"/>
  </r>
  <r>
    <x v="6"/>
    <n v="10.19"/>
  </r>
  <r>
    <x v="7"/>
    <n v="10.199999999999999"/>
  </r>
  <r>
    <x v="8"/>
    <n v="10.210000000000001"/>
  </r>
  <r>
    <x v="9"/>
    <n v="10.210000000000001"/>
  </r>
  <r>
    <x v="10"/>
    <n v="10.25"/>
  </r>
  <r>
    <x v="11"/>
    <n v="10.27"/>
  </r>
  <r>
    <x v="12"/>
    <n v="10.285"/>
  </r>
  <r>
    <x v="13"/>
    <n v="10.3003"/>
  </r>
  <r>
    <x v="14"/>
    <n v="10.33"/>
  </r>
  <r>
    <x v="15"/>
    <n v="10.33"/>
  </r>
  <r>
    <x v="16"/>
    <n v="10.33"/>
  </r>
  <r>
    <x v="17"/>
    <n v="10.355"/>
  </r>
  <r>
    <x v="18"/>
    <n v="10.36"/>
  </r>
  <r>
    <x v="19"/>
    <n v="10.36"/>
  </r>
  <r>
    <x v="20"/>
    <n v="10.36"/>
  </r>
  <r>
    <x v="21"/>
    <n v="10.36"/>
  </r>
  <r>
    <x v="22"/>
    <n v="10.36"/>
  </r>
  <r>
    <x v="23"/>
    <n v="10.37"/>
  </r>
  <r>
    <x v="24"/>
    <n v="10.37"/>
  </r>
  <r>
    <x v="25"/>
    <n v="10.375"/>
  </r>
  <r>
    <x v="26"/>
    <n v="10.38"/>
  </r>
  <r>
    <x v="27"/>
    <n v="10.38"/>
  </r>
  <r>
    <x v="28"/>
    <n v="10.38"/>
  </r>
  <r>
    <x v="29"/>
    <n v="10.385"/>
  </r>
  <r>
    <x v="30"/>
    <n v="10.39"/>
  </r>
  <r>
    <x v="31"/>
    <n v="10.4"/>
  </r>
  <r>
    <x v="32"/>
    <n v="10.4"/>
  </r>
  <r>
    <x v="33"/>
    <n v="10.414999999999999"/>
  </r>
  <r>
    <x v="34"/>
    <n v="10.43"/>
  </r>
  <r>
    <x v="35"/>
    <n v="10.43"/>
  </r>
  <r>
    <x v="36"/>
    <n v="10.46"/>
  </r>
  <r>
    <x v="37"/>
    <n v="10.465"/>
  </r>
  <r>
    <x v="38"/>
    <n v="10.47"/>
  </r>
  <r>
    <x v="39"/>
    <n v="10.47"/>
  </r>
  <r>
    <x v="40"/>
    <n v="10.48"/>
  </r>
  <r>
    <x v="41"/>
    <n v="10.48"/>
  </r>
  <r>
    <x v="42"/>
    <n v="10.48"/>
  </r>
  <r>
    <x v="43"/>
    <n v="10.49"/>
  </r>
  <r>
    <x v="44"/>
    <n v="10.5"/>
  </r>
  <r>
    <x v="45"/>
    <n v="10.5"/>
  </r>
  <r>
    <x v="46"/>
    <n v="10.51"/>
  </r>
  <r>
    <x v="47"/>
    <n v="10.52"/>
  </r>
  <r>
    <x v="48"/>
    <n v="10.53"/>
  </r>
  <r>
    <x v="49"/>
    <n v="10.53"/>
  </r>
  <r>
    <x v="50"/>
    <n v="10.54"/>
  </r>
  <r>
    <x v="51"/>
    <n v="10.54"/>
  </r>
  <r>
    <x v="52"/>
    <n v="10.54"/>
  </r>
  <r>
    <x v="53"/>
    <n v="10.57"/>
  </r>
  <r>
    <x v="54"/>
    <n v="10.57"/>
  </r>
  <r>
    <x v="55"/>
    <n v="10.58"/>
  </r>
  <r>
    <x v="56"/>
    <n v="10.585000000000001"/>
  </r>
  <r>
    <x v="57"/>
    <n v="10.585000000000001"/>
  </r>
  <r>
    <x v="58"/>
    <n v="10.59"/>
  </r>
  <r>
    <x v="59"/>
    <n v="10.592499999999999"/>
  </r>
  <r>
    <x v="60"/>
    <n v="10.6"/>
  </r>
  <r>
    <x v="61"/>
    <n v="10.6"/>
  </r>
  <r>
    <x v="62"/>
    <n v="10.605"/>
  </r>
  <r>
    <x v="63"/>
    <n v="10.61"/>
  </r>
  <r>
    <x v="64"/>
    <n v="10.615"/>
  </r>
  <r>
    <x v="65"/>
    <n v="10.62"/>
  </r>
  <r>
    <x v="66"/>
    <n v="10.63"/>
  </r>
  <r>
    <x v="67"/>
    <n v="10.64"/>
  </r>
  <r>
    <x v="68"/>
    <n v="10.645"/>
  </r>
  <r>
    <x v="69"/>
    <n v="10.65"/>
  </r>
  <r>
    <x v="70"/>
    <n v="10.65"/>
  </r>
  <r>
    <x v="71"/>
    <n v="10.65"/>
  </r>
  <r>
    <x v="72"/>
    <n v="10.66"/>
  </r>
  <r>
    <x v="73"/>
    <n v="10.66"/>
  </r>
  <r>
    <x v="74"/>
    <n v="10.66"/>
  </r>
  <r>
    <x v="75"/>
    <n v="10.67"/>
  </r>
  <r>
    <x v="76"/>
    <n v="10.67"/>
  </r>
  <r>
    <x v="77"/>
    <n v="10.67"/>
  </r>
  <r>
    <x v="78"/>
    <n v="10.68"/>
  </r>
  <r>
    <x v="79"/>
    <n v="10.68"/>
  </r>
  <r>
    <x v="80"/>
    <n v="10.68"/>
  </r>
  <r>
    <x v="81"/>
    <n v="10.68"/>
  </r>
  <r>
    <x v="82"/>
    <n v="10.685"/>
  </r>
  <r>
    <x v="83"/>
    <n v="10.69"/>
  </r>
  <r>
    <x v="84"/>
    <n v="10.695"/>
  </r>
  <r>
    <x v="85"/>
    <n v="10.7"/>
  </r>
  <r>
    <x v="86"/>
    <n v="10.71"/>
  </r>
  <r>
    <x v="87"/>
    <n v="10.71"/>
  </r>
  <r>
    <x v="88"/>
    <n v="10.71"/>
  </r>
  <r>
    <x v="89"/>
    <n v="10.71"/>
  </r>
  <r>
    <x v="90"/>
    <n v="10.71"/>
  </r>
  <r>
    <x v="91"/>
    <n v="10.71"/>
  </r>
  <r>
    <x v="92"/>
    <n v="10.71"/>
  </r>
  <r>
    <x v="93"/>
    <n v="10.725"/>
  </r>
  <r>
    <x v="94"/>
    <n v="10.73"/>
  </r>
  <r>
    <x v="95"/>
    <n v="10.74"/>
  </r>
  <r>
    <x v="96"/>
    <n v="10.75"/>
  </r>
  <r>
    <x v="97"/>
    <n v="10.76"/>
  </r>
  <r>
    <x v="98"/>
    <n v="10.76"/>
  </r>
  <r>
    <x v="99"/>
    <n v="10.76"/>
  </r>
  <r>
    <x v="100"/>
    <n v="10.77"/>
  </r>
  <r>
    <x v="101"/>
    <n v="10.78"/>
  </r>
  <r>
    <x v="102"/>
    <n v="10.78"/>
  </r>
  <r>
    <x v="103"/>
    <n v="10.78"/>
  </r>
  <r>
    <x v="104"/>
    <n v="10.78"/>
  </r>
  <r>
    <x v="105"/>
    <n v="10.79"/>
  </r>
  <r>
    <x v="106"/>
    <n v="10.79"/>
  </r>
  <r>
    <x v="107"/>
    <n v="10.8"/>
  </r>
  <r>
    <x v="108"/>
    <n v="10.8"/>
  </r>
  <r>
    <x v="109"/>
    <n v="10.81"/>
  </r>
  <r>
    <x v="110"/>
    <n v="10.81"/>
  </r>
  <r>
    <x v="111"/>
    <n v="10.81"/>
  </r>
  <r>
    <x v="112"/>
    <n v="10.82"/>
  </r>
  <r>
    <x v="113"/>
    <n v="10.82"/>
  </r>
  <r>
    <x v="114"/>
    <n v="10.82"/>
  </r>
  <r>
    <x v="115"/>
    <n v="10.82"/>
  </r>
  <r>
    <x v="116"/>
    <n v="10.82"/>
  </r>
  <r>
    <x v="117"/>
    <n v="10.83"/>
  </r>
  <r>
    <x v="118"/>
    <n v="10.83"/>
  </r>
  <r>
    <x v="119"/>
    <n v="10.83"/>
  </r>
  <r>
    <x v="120"/>
    <n v="10.83"/>
  </r>
  <r>
    <x v="121"/>
    <n v="10.84"/>
  </r>
  <r>
    <x v="122"/>
    <n v="10.84"/>
  </r>
  <r>
    <x v="123"/>
    <n v="10.84"/>
  </r>
  <r>
    <x v="124"/>
    <n v="10.85"/>
  </r>
  <r>
    <x v="125"/>
    <n v="10.85"/>
  </r>
  <r>
    <x v="126"/>
    <n v="10.86"/>
  </r>
  <r>
    <x v="127"/>
    <n v="10.86"/>
  </r>
  <r>
    <x v="128"/>
    <n v="10.86"/>
  </r>
  <r>
    <x v="129"/>
    <n v="10.875"/>
  </r>
  <r>
    <x v="130"/>
    <n v="10.89"/>
  </r>
  <r>
    <x v="131"/>
    <n v="10.89"/>
  </r>
  <r>
    <x v="132"/>
    <n v="10.89"/>
  </r>
  <r>
    <x v="133"/>
    <n v="10.895"/>
  </r>
  <r>
    <x v="134"/>
    <n v="10.9"/>
  </r>
  <r>
    <x v="135"/>
    <n v="10.9"/>
  </r>
  <r>
    <x v="136"/>
    <n v="10.9"/>
  </r>
  <r>
    <x v="137"/>
    <n v="10.91"/>
  </r>
  <r>
    <x v="138"/>
    <n v="10.92"/>
  </r>
  <r>
    <x v="139"/>
    <n v="10.92"/>
  </r>
  <r>
    <x v="140"/>
    <n v="10.935"/>
  </r>
  <r>
    <x v="141"/>
    <n v="10.95"/>
  </r>
  <r>
    <x v="142"/>
    <n v="10.95"/>
  </r>
  <r>
    <x v="143"/>
    <n v="10.95"/>
  </r>
  <r>
    <x v="144"/>
    <n v="10.95"/>
  </r>
  <r>
    <x v="145"/>
    <n v="10.96"/>
  </r>
  <r>
    <x v="146"/>
    <n v="10.965"/>
  </r>
  <r>
    <x v="147"/>
    <n v="10.98"/>
  </r>
  <r>
    <x v="148"/>
    <n v="10.98"/>
  </r>
  <r>
    <x v="149"/>
    <n v="10.98"/>
  </r>
  <r>
    <x v="150"/>
    <n v="10.98"/>
  </r>
  <r>
    <x v="151"/>
    <n v="10.984999999999999"/>
  </r>
  <r>
    <x v="152"/>
    <n v="10.99"/>
  </r>
  <r>
    <x v="153"/>
    <n v="10.99"/>
  </r>
  <r>
    <x v="154"/>
    <n v="10.99"/>
  </r>
  <r>
    <x v="155"/>
    <n v="10.99"/>
  </r>
  <r>
    <x v="156"/>
    <n v="11"/>
  </r>
  <r>
    <x v="157"/>
    <n v="11.01"/>
  </r>
  <r>
    <x v="158"/>
    <n v="11.01"/>
  </r>
  <r>
    <x v="159"/>
    <n v="11.01"/>
  </r>
  <r>
    <x v="160"/>
    <n v="11.01"/>
  </r>
  <r>
    <x v="161"/>
    <n v="11.02"/>
  </r>
  <r>
    <x v="162"/>
    <n v="11.022500000000001"/>
  </r>
  <r>
    <x v="163"/>
    <n v="11.04"/>
  </r>
  <r>
    <x v="164"/>
    <n v="11.04"/>
  </r>
  <r>
    <x v="165"/>
    <n v="11.05"/>
  </r>
  <r>
    <x v="166"/>
    <n v="11.06"/>
  </r>
  <r>
    <x v="167"/>
    <n v="11.06"/>
  </r>
  <r>
    <x v="168"/>
    <n v="11.06"/>
  </r>
  <r>
    <x v="169"/>
    <n v="11.08"/>
  </r>
  <r>
    <x v="170"/>
    <n v="11.08"/>
  </r>
  <r>
    <x v="171"/>
    <n v="11.08"/>
  </r>
  <r>
    <x v="172"/>
    <n v="11.08"/>
  </r>
  <r>
    <x v="173"/>
    <n v="11.09"/>
  </r>
  <r>
    <x v="174"/>
    <n v="11.09"/>
  </r>
  <r>
    <x v="175"/>
    <n v="11.09"/>
  </r>
  <r>
    <x v="176"/>
    <n v="11.09"/>
  </r>
  <r>
    <x v="177"/>
    <n v="11.09"/>
  </r>
  <r>
    <x v="178"/>
    <n v="11.09"/>
  </r>
  <r>
    <x v="179"/>
    <n v="11.09"/>
  </r>
  <r>
    <x v="180"/>
    <n v="11.1"/>
  </r>
  <r>
    <x v="181"/>
    <n v="11.105"/>
  </r>
  <r>
    <x v="182"/>
    <n v="11.11"/>
  </r>
  <r>
    <x v="183"/>
    <n v="11.11"/>
  </r>
  <r>
    <x v="184"/>
    <n v="11.125"/>
  </r>
  <r>
    <x v="185"/>
    <n v="11.13"/>
  </r>
  <r>
    <x v="186"/>
    <n v="11.13"/>
  </r>
  <r>
    <x v="187"/>
    <n v="11.13"/>
  </r>
  <r>
    <x v="188"/>
    <n v="11.135"/>
  </r>
  <r>
    <x v="189"/>
    <n v="11.15"/>
  </r>
  <r>
    <x v="190"/>
    <n v="11.16"/>
  </r>
  <r>
    <x v="191"/>
    <n v="11.16"/>
  </r>
  <r>
    <x v="192"/>
    <n v="11.16"/>
  </r>
  <r>
    <x v="193"/>
    <n v="11.16"/>
  </r>
  <r>
    <x v="194"/>
    <n v="11.16"/>
  </r>
  <r>
    <x v="195"/>
    <n v="11.1601"/>
  </r>
  <r>
    <x v="196"/>
    <n v="11.164999999999999"/>
  </r>
  <r>
    <x v="197"/>
    <n v="11.17"/>
  </r>
  <r>
    <x v="198"/>
    <n v="11.17"/>
  </r>
  <r>
    <x v="199"/>
    <n v="11.17"/>
  </r>
  <r>
    <x v="200"/>
    <n v="11.175000000000001"/>
  </r>
  <r>
    <x v="201"/>
    <n v="11.18"/>
  </r>
  <r>
    <x v="202"/>
    <n v="11.19"/>
  </r>
  <r>
    <x v="203"/>
    <n v="11.19"/>
  </r>
  <r>
    <x v="204"/>
    <n v="11.2"/>
  </r>
  <r>
    <x v="205"/>
    <n v="11.2"/>
  </r>
  <r>
    <x v="206"/>
    <n v="11.209"/>
  </r>
  <r>
    <x v="207"/>
    <n v="11.21"/>
  </r>
  <r>
    <x v="208"/>
    <n v="11.22"/>
  </r>
  <r>
    <x v="209"/>
    <n v="11.23"/>
  </r>
  <r>
    <x v="210"/>
    <n v="11.23"/>
  </r>
  <r>
    <x v="211"/>
    <n v="11.234999999999999"/>
  </r>
  <r>
    <x v="212"/>
    <n v="11.244999999999999"/>
  </r>
  <r>
    <x v="213"/>
    <n v="11.25"/>
  </r>
  <r>
    <x v="214"/>
    <n v="11.25"/>
  </r>
  <r>
    <x v="215"/>
    <n v="11.25"/>
  </r>
  <r>
    <x v="216"/>
    <n v="11.26"/>
  </r>
  <r>
    <x v="217"/>
    <n v="11.28"/>
  </r>
  <r>
    <x v="218"/>
    <n v="11.28"/>
  </r>
  <r>
    <x v="219"/>
    <n v="11.28"/>
  </r>
  <r>
    <x v="220"/>
    <n v="11.285"/>
  </r>
  <r>
    <x v="221"/>
    <n v="11.29"/>
  </r>
  <r>
    <x v="222"/>
    <n v="11.3"/>
  </r>
  <r>
    <x v="223"/>
    <n v="11.32"/>
  </r>
  <r>
    <x v="224"/>
    <n v="11.32"/>
  </r>
  <r>
    <x v="225"/>
    <n v="11.33"/>
  </r>
  <r>
    <x v="226"/>
    <n v="11.34"/>
  </r>
  <r>
    <x v="227"/>
    <n v="11.34"/>
  </r>
  <r>
    <x v="228"/>
    <n v="11.35"/>
  </r>
  <r>
    <x v="229"/>
    <n v="11.355"/>
  </r>
  <r>
    <x v="230"/>
    <n v="11.36"/>
  </r>
  <r>
    <x v="231"/>
    <n v="11.36"/>
  </r>
  <r>
    <x v="232"/>
    <n v="11.37"/>
  </r>
  <r>
    <x v="233"/>
    <n v="11.37"/>
  </r>
  <r>
    <x v="234"/>
    <n v="11.38"/>
  </r>
  <r>
    <x v="235"/>
    <n v="11.38"/>
  </r>
  <r>
    <x v="236"/>
    <n v="11.385"/>
  </r>
  <r>
    <x v="237"/>
    <n v="11.385"/>
  </r>
  <r>
    <x v="238"/>
    <n v="11.39"/>
  </r>
  <r>
    <x v="239"/>
    <n v="11.39"/>
  </r>
  <r>
    <x v="240"/>
    <n v="11.42"/>
  </r>
  <r>
    <x v="241"/>
    <n v="11.44"/>
  </r>
  <r>
    <x v="242"/>
    <n v="11.44"/>
  </r>
  <r>
    <x v="243"/>
    <n v="11.44"/>
  </r>
  <r>
    <x v="244"/>
    <n v="11.44"/>
  </r>
  <r>
    <x v="245"/>
    <n v="11.44"/>
  </r>
  <r>
    <x v="246"/>
    <n v="11.44"/>
  </r>
  <r>
    <x v="247"/>
    <n v="11.445"/>
  </r>
  <r>
    <x v="248"/>
    <n v="11.445"/>
  </r>
  <r>
    <x v="249"/>
    <n v="11.46"/>
  </r>
  <r>
    <x v="250"/>
    <n v="11.47"/>
  </r>
  <r>
    <x v="251"/>
    <n v="11.47"/>
  </r>
  <r>
    <x v="252"/>
    <n v="11.47"/>
  </r>
  <r>
    <x v="253"/>
    <n v="11.48"/>
  </r>
  <r>
    <x v="254"/>
    <n v="11.48"/>
  </r>
  <r>
    <x v="255"/>
    <n v="11.49"/>
  </r>
  <r>
    <x v="256"/>
    <n v="11.49"/>
  </r>
  <r>
    <x v="257"/>
    <n v="11.5"/>
  </r>
  <r>
    <x v="258"/>
    <n v="11.5"/>
  </r>
  <r>
    <x v="259"/>
    <n v="11.5"/>
  </r>
  <r>
    <x v="260"/>
    <n v="11.5"/>
  </r>
  <r>
    <x v="261"/>
    <n v="11.51"/>
  </r>
  <r>
    <x v="262"/>
    <n v="11.53"/>
  </r>
  <r>
    <x v="263"/>
    <n v="11.53"/>
  </r>
  <r>
    <x v="264"/>
    <n v="11.53"/>
  </r>
  <r>
    <x v="265"/>
    <n v="11.54"/>
  </r>
  <r>
    <x v="266"/>
    <n v="11.55"/>
  </r>
  <r>
    <x v="267"/>
    <n v="11.57"/>
  </r>
  <r>
    <x v="268"/>
    <n v="11.58"/>
  </r>
  <r>
    <x v="269"/>
    <n v="11.58"/>
  </r>
  <r>
    <x v="270"/>
    <n v="11.6"/>
  </r>
  <r>
    <x v="271"/>
    <n v="11.6"/>
  </r>
  <r>
    <x v="272"/>
    <n v="11.6"/>
  </r>
  <r>
    <x v="273"/>
    <n v="11.6"/>
  </r>
  <r>
    <x v="274"/>
    <n v="11.62"/>
  </r>
  <r>
    <x v="275"/>
    <n v="11.62"/>
  </r>
  <r>
    <x v="276"/>
    <n v="11.63"/>
  </r>
  <r>
    <x v="277"/>
    <n v="11.631"/>
  </r>
  <r>
    <x v="278"/>
    <n v="11.635"/>
  </r>
  <r>
    <x v="279"/>
    <n v="11.64"/>
  </r>
  <r>
    <x v="280"/>
    <n v="11.65"/>
  </r>
  <r>
    <x v="281"/>
    <n v="11.66"/>
  </r>
  <r>
    <x v="282"/>
    <n v="11.67"/>
  </r>
  <r>
    <x v="283"/>
    <n v="11.67"/>
  </r>
  <r>
    <x v="284"/>
    <n v="11.68"/>
  </r>
  <r>
    <x v="285"/>
    <n v="11.68"/>
  </r>
  <r>
    <x v="286"/>
    <n v="11.68"/>
  </r>
  <r>
    <x v="287"/>
    <n v="11.68"/>
  </r>
  <r>
    <x v="288"/>
    <n v="11.685"/>
  </r>
  <r>
    <x v="289"/>
    <n v="11.69"/>
  </r>
  <r>
    <x v="290"/>
    <n v="11.69"/>
  </r>
  <r>
    <x v="291"/>
    <n v="11.69"/>
  </r>
  <r>
    <x v="292"/>
    <n v="11.7"/>
  </r>
  <r>
    <x v="293"/>
    <n v="11.71"/>
  </r>
  <r>
    <x v="294"/>
    <n v="11.71"/>
  </r>
  <r>
    <x v="295"/>
    <n v="11.71"/>
  </r>
  <r>
    <x v="296"/>
    <n v="11.71"/>
  </r>
  <r>
    <x v="297"/>
    <n v="11.71"/>
  </r>
  <r>
    <x v="298"/>
    <n v="11.72"/>
  </r>
  <r>
    <x v="299"/>
    <n v="11.72"/>
  </r>
  <r>
    <x v="300"/>
    <n v="11.73"/>
  </r>
  <r>
    <x v="301"/>
    <n v="11.73"/>
  </r>
  <r>
    <x v="302"/>
    <n v="11.73"/>
  </r>
  <r>
    <x v="303"/>
    <n v="11.74"/>
  </r>
  <r>
    <x v="304"/>
    <n v="11.75"/>
  </r>
  <r>
    <x v="305"/>
    <n v="11.75"/>
  </r>
  <r>
    <x v="306"/>
    <n v="11.76"/>
  </r>
  <r>
    <x v="307"/>
    <n v="11.77"/>
  </r>
  <r>
    <x v="308"/>
    <n v="11.77"/>
  </r>
  <r>
    <x v="309"/>
    <n v="11.77"/>
  </r>
  <r>
    <x v="310"/>
    <n v="11.775"/>
  </r>
  <r>
    <x v="311"/>
    <n v="11.7775"/>
  </r>
  <r>
    <x v="312"/>
    <n v="11.78"/>
  </r>
  <r>
    <x v="313"/>
    <n v="11.78"/>
  </r>
  <r>
    <x v="314"/>
    <n v="11.78"/>
  </r>
  <r>
    <x v="315"/>
    <n v="11.795"/>
  </r>
  <r>
    <x v="316"/>
    <n v="11.8"/>
  </r>
  <r>
    <x v="317"/>
    <n v="11.8"/>
  </r>
  <r>
    <x v="318"/>
    <n v="11.8"/>
  </r>
  <r>
    <x v="319"/>
    <n v="11.8"/>
  </r>
  <r>
    <x v="320"/>
    <n v="11.8"/>
  </r>
  <r>
    <x v="321"/>
    <n v="11.805"/>
  </r>
  <r>
    <x v="322"/>
    <n v="11.81"/>
  </r>
  <r>
    <x v="323"/>
    <n v="11.81"/>
  </r>
  <r>
    <x v="324"/>
    <n v="11.81"/>
  </r>
  <r>
    <x v="325"/>
    <n v="11.81"/>
  </r>
  <r>
    <x v="326"/>
    <n v="11.82"/>
  </r>
  <r>
    <x v="327"/>
    <n v="11.82"/>
  </r>
  <r>
    <x v="328"/>
    <n v="11.82"/>
  </r>
  <r>
    <x v="329"/>
    <n v="11.835000000000001"/>
  </r>
  <r>
    <x v="330"/>
    <n v="11.84"/>
  </r>
  <r>
    <x v="331"/>
    <n v="11.84"/>
  </r>
  <r>
    <x v="332"/>
    <n v="11.845000000000001"/>
  </r>
  <r>
    <x v="333"/>
    <n v="11.85"/>
  </r>
  <r>
    <x v="334"/>
    <n v="11.86"/>
  </r>
  <r>
    <x v="335"/>
    <n v="11.86"/>
  </r>
  <r>
    <x v="336"/>
    <n v="11.86"/>
  </r>
  <r>
    <x v="337"/>
    <n v="11.86"/>
  </r>
  <r>
    <x v="338"/>
    <n v="11.862"/>
  </r>
  <r>
    <x v="339"/>
    <n v="11.865"/>
  </r>
  <r>
    <x v="340"/>
    <n v="11.87"/>
  </r>
  <r>
    <x v="341"/>
    <n v="11.87"/>
  </r>
  <r>
    <x v="342"/>
    <n v="11.87"/>
  </r>
  <r>
    <x v="343"/>
    <n v="11.87"/>
  </r>
  <r>
    <x v="344"/>
    <n v="11.89"/>
  </r>
  <r>
    <x v="345"/>
    <n v="11.895"/>
  </r>
  <r>
    <x v="346"/>
    <n v="11.904999999999999"/>
  </r>
  <r>
    <x v="347"/>
    <n v="11.91"/>
  </r>
  <r>
    <x v="348"/>
    <n v="11.914999999999999"/>
  </r>
  <r>
    <x v="349"/>
    <n v="11.92"/>
  </r>
  <r>
    <x v="350"/>
    <n v="11.92"/>
  </r>
  <r>
    <x v="351"/>
    <n v="11.93"/>
  </r>
  <r>
    <x v="352"/>
    <n v="11.93"/>
  </r>
  <r>
    <x v="353"/>
    <n v="11.94"/>
  </r>
  <r>
    <x v="354"/>
    <n v="11.94"/>
  </r>
  <r>
    <x v="355"/>
    <n v="11.94"/>
  </r>
  <r>
    <x v="356"/>
    <n v="11.94"/>
  </r>
  <r>
    <x v="357"/>
    <n v="11.9475"/>
  </r>
  <r>
    <x v="358"/>
    <n v="11.95"/>
  </r>
  <r>
    <x v="359"/>
    <n v="11.96"/>
  </r>
  <r>
    <x v="360"/>
    <n v="11.968"/>
  </r>
  <r>
    <x v="361"/>
    <n v="11.97"/>
  </r>
  <r>
    <x v="362"/>
    <n v="11.98"/>
  </r>
  <r>
    <x v="363"/>
    <n v="11.99"/>
  </r>
  <r>
    <x v="364"/>
    <n v="12"/>
  </r>
  <r>
    <x v="365"/>
    <n v="12"/>
  </r>
  <r>
    <x v="366"/>
    <n v="12"/>
  </r>
  <r>
    <x v="367"/>
    <n v="12"/>
  </r>
  <r>
    <x v="368"/>
    <n v="12.005000000000001"/>
  </r>
  <r>
    <x v="369"/>
    <n v="12.01"/>
  </r>
  <r>
    <x v="370"/>
    <n v="12.01"/>
  </r>
  <r>
    <x v="371"/>
    <n v="12.015000000000001"/>
  </r>
  <r>
    <x v="372"/>
    <n v="12.02"/>
  </r>
  <r>
    <x v="373"/>
    <n v="12.03"/>
  </r>
  <r>
    <x v="374"/>
    <n v="12.03"/>
  </r>
  <r>
    <x v="375"/>
    <n v="12.03"/>
  </r>
  <r>
    <x v="376"/>
    <n v="12.03"/>
  </r>
  <r>
    <x v="377"/>
    <n v="12.03"/>
  </r>
  <r>
    <x v="378"/>
    <n v="12.04"/>
  </r>
  <r>
    <x v="379"/>
    <n v="12.045"/>
  </r>
  <r>
    <x v="380"/>
    <n v="12.06"/>
  </r>
  <r>
    <x v="381"/>
    <n v="12.06"/>
  </r>
  <r>
    <x v="382"/>
    <n v="12.065"/>
  </r>
  <r>
    <x v="383"/>
    <n v="12.07"/>
  </r>
  <r>
    <x v="384"/>
    <n v="12.08"/>
  </r>
  <r>
    <x v="385"/>
    <n v="12.09"/>
  </r>
  <r>
    <x v="386"/>
    <n v="12.1"/>
  </r>
  <r>
    <x v="387"/>
    <n v="12.11"/>
  </r>
  <r>
    <x v="388"/>
    <n v="12.12"/>
  </r>
  <r>
    <x v="389"/>
    <n v="12.125"/>
  </r>
  <r>
    <x v="390"/>
    <n v="12.14"/>
  </r>
  <r>
    <x v="391"/>
    <n v="12.15"/>
  </r>
  <r>
    <x v="392"/>
    <n v="12.15"/>
  </r>
  <r>
    <x v="393"/>
    <n v="12.18"/>
  </r>
  <r>
    <x v="394"/>
    <n v="12.18"/>
  </r>
  <r>
    <x v="395"/>
    <n v="12.185"/>
  </r>
  <r>
    <x v="396"/>
    <n v="12.19"/>
  </r>
  <r>
    <x v="397"/>
    <n v="12.19"/>
  </r>
  <r>
    <x v="398"/>
    <n v="12.19"/>
  </r>
  <r>
    <x v="399"/>
    <n v="12.2"/>
  </r>
  <r>
    <x v="400"/>
    <n v="12.21"/>
  </r>
  <r>
    <x v="401"/>
    <n v="12.22"/>
  </r>
  <r>
    <x v="402"/>
    <n v="12.22"/>
  </r>
  <r>
    <x v="403"/>
    <n v="12.22"/>
  </r>
  <r>
    <x v="404"/>
    <n v="12.23"/>
  </r>
  <r>
    <x v="405"/>
    <n v="12.23"/>
  </r>
  <r>
    <x v="406"/>
    <n v="12.23"/>
  </r>
  <r>
    <x v="407"/>
    <n v="12.23"/>
  </r>
  <r>
    <x v="408"/>
    <n v="12.24"/>
  </r>
  <r>
    <x v="409"/>
    <n v="12.24"/>
  </r>
  <r>
    <x v="410"/>
    <n v="12.24"/>
  </r>
  <r>
    <x v="411"/>
    <n v="12.24"/>
  </r>
  <r>
    <x v="412"/>
    <n v="12.25"/>
  </r>
  <r>
    <x v="413"/>
    <n v="12.25"/>
  </r>
  <r>
    <x v="414"/>
    <n v="12.25"/>
  </r>
  <r>
    <x v="415"/>
    <n v="12.26"/>
  </r>
  <r>
    <x v="416"/>
    <n v="12.27"/>
  </r>
  <r>
    <x v="417"/>
    <n v="12.27"/>
  </r>
  <r>
    <x v="418"/>
    <n v="12.275"/>
  </r>
  <r>
    <x v="419"/>
    <n v="12.28"/>
  </r>
  <r>
    <x v="420"/>
    <n v="12.29"/>
  </r>
  <r>
    <x v="421"/>
    <n v="12.29"/>
  </r>
  <r>
    <x v="422"/>
    <n v="12.3"/>
  </r>
  <r>
    <x v="423"/>
    <n v="12.3"/>
  </r>
  <r>
    <x v="424"/>
    <n v="12.305"/>
  </r>
  <r>
    <x v="425"/>
    <n v="12.31"/>
  </r>
  <r>
    <x v="426"/>
    <n v="12.31"/>
  </r>
  <r>
    <x v="427"/>
    <n v="12.32"/>
  </r>
  <r>
    <x v="428"/>
    <n v="12.32"/>
  </r>
  <r>
    <x v="429"/>
    <n v="12.32"/>
  </r>
  <r>
    <x v="430"/>
    <n v="12.33"/>
  </r>
  <r>
    <x v="431"/>
    <n v="12.34"/>
  </r>
  <r>
    <x v="432"/>
    <n v="12.34"/>
  </r>
  <r>
    <x v="433"/>
    <n v="12.35"/>
  </r>
  <r>
    <x v="434"/>
    <n v="12.35"/>
  </r>
  <r>
    <x v="435"/>
    <n v="12.36"/>
  </r>
  <r>
    <x v="436"/>
    <n v="12.36"/>
  </r>
  <r>
    <x v="437"/>
    <n v="12.36"/>
  </r>
  <r>
    <x v="438"/>
    <n v="12.36"/>
  </r>
  <r>
    <x v="439"/>
    <n v="12.37"/>
  </r>
  <r>
    <x v="440"/>
    <n v="12.37"/>
  </r>
  <r>
    <x v="441"/>
    <n v="12.375"/>
  </r>
  <r>
    <x v="442"/>
    <n v="12.378"/>
  </r>
  <r>
    <x v="443"/>
    <n v="12.38"/>
  </r>
  <r>
    <x v="444"/>
    <n v="12.39"/>
  </r>
  <r>
    <x v="445"/>
    <n v="12.4"/>
  </r>
  <r>
    <x v="446"/>
    <n v="12.4"/>
  </r>
  <r>
    <x v="447"/>
    <n v="12.4"/>
  </r>
  <r>
    <x v="448"/>
    <n v="12.404999999999999"/>
  </r>
  <r>
    <x v="449"/>
    <n v="12.41"/>
  </r>
  <r>
    <x v="450"/>
    <n v="12.41"/>
  </r>
  <r>
    <x v="451"/>
    <n v="12.41"/>
  </r>
  <r>
    <x v="452"/>
    <n v="12.414999999999999"/>
  </r>
  <r>
    <x v="453"/>
    <n v="12.42"/>
  </r>
  <r>
    <x v="454"/>
    <n v="12.42"/>
  </r>
  <r>
    <x v="455"/>
    <n v="12.425000000000001"/>
  </r>
  <r>
    <x v="456"/>
    <n v="12.44"/>
  </r>
  <r>
    <x v="457"/>
    <n v="12.445"/>
  </r>
  <r>
    <x v="458"/>
    <n v="12.45"/>
  </r>
  <r>
    <x v="459"/>
    <n v="12.45"/>
  </r>
  <r>
    <x v="460"/>
    <n v="12.45"/>
  </r>
  <r>
    <x v="461"/>
    <n v="12.45"/>
  </r>
  <r>
    <x v="462"/>
    <n v="12.46"/>
  </r>
  <r>
    <x v="463"/>
    <n v="12.46"/>
  </r>
  <r>
    <x v="464"/>
    <n v="12.46"/>
  </r>
  <r>
    <x v="465"/>
    <n v="12.465"/>
  </r>
  <r>
    <x v="466"/>
    <n v="12.47"/>
  </r>
  <r>
    <x v="467"/>
    <n v="12.47"/>
  </r>
  <r>
    <x v="468"/>
    <n v="12.47"/>
  </r>
  <r>
    <x v="469"/>
    <n v="12.47"/>
  </r>
  <r>
    <x v="470"/>
    <n v="12.47"/>
  </r>
  <r>
    <x v="471"/>
    <n v="12.48"/>
  </r>
  <r>
    <x v="472"/>
    <n v="12.48"/>
  </r>
  <r>
    <x v="473"/>
    <n v="12.48"/>
  </r>
  <r>
    <x v="474"/>
    <n v="12.48"/>
  </r>
  <r>
    <x v="475"/>
    <n v="12.49"/>
  </r>
  <r>
    <x v="476"/>
    <n v="12.49"/>
  </r>
  <r>
    <x v="477"/>
    <n v="12.5"/>
  </r>
  <r>
    <x v="478"/>
    <n v="12.5"/>
  </r>
  <r>
    <x v="479"/>
    <n v="12.5"/>
  </r>
  <r>
    <x v="480"/>
    <n v="12.5"/>
  </r>
  <r>
    <x v="481"/>
    <n v="12.5"/>
  </r>
  <r>
    <x v="482"/>
    <n v="12.51"/>
  </r>
  <r>
    <x v="483"/>
    <n v="12.51"/>
  </r>
  <r>
    <x v="484"/>
    <n v="12.52"/>
  </r>
  <r>
    <x v="485"/>
    <n v="12.52"/>
  </r>
  <r>
    <x v="486"/>
    <n v="12.52"/>
  </r>
  <r>
    <x v="487"/>
    <n v="12.52"/>
  </r>
  <r>
    <x v="488"/>
    <n v="12.53"/>
  </r>
  <r>
    <x v="489"/>
    <n v="12.53"/>
  </r>
  <r>
    <x v="490"/>
    <n v="12.53"/>
  </r>
  <r>
    <x v="491"/>
    <n v="12.53"/>
  </r>
  <r>
    <x v="492"/>
    <n v="12.53"/>
  </r>
  <r>
    <x v="493"/>
    <n v="12.531499999999999"/>
  </r>
  <r>
    <x v="494"/>
    <n v="12.535"/>
  </r>
  <r>
    <x v="495"/>
    <n v="12.54"/>
  </r>
  <r>
    <x v="496"/>
    <n v="12.54"/>
  </r>
  <r>
    <x v="497"/>
    <n v="12.54"/>
  </r>
  <r>
    <x v="498"/>
    <n v="12.54"/>
  </r>
  <r>
    <x v="499"/>
    <n v="12.56"/>
  </r>
  <r>
    <x v="500"/>
    <n v="12.56"/>
  </r>
  <r>
    <x v="501"/>
    <n v="12.565"/>
  </r>
  <r>
    <x v="502"/>
    <n v="12.57"/>
  </r>
  <r>
    <x v="503"/>
    <n v="12.57"/>
  </r>
  <r>
    <x v="504"/>
    <n v="12.58"/>
  </r>
  <r>
    <x v="505"/>
    <n v="12.58"/>
  </r>
  <r>
    <x v="506"/>
    <n v="12.585000000000001"/>
  </r>
  <r>
    <x v="507"/>
    <n v="12.585000000000001"/>
  </r>
  <r>
    <x v="508"/>
    <n v="12.59"/>
  </r>
  <r>
    <x v="509"/>
    <n v="12.59"/>
  </r>
  <r>
    <x v="510"/>
    <n v="12.6"/>
  </r>
  <r>
    <x v="511"/>
    <n v="12.605"/>
  </r>
  <r>
    <x v="512"/>
    <n v="12.61"/>
  </r>
  <r>
    <x v="513"/>
    <n v="12.61"/>
  </r>
  <r>
    <x v="514"/>
    <n v="12.61"/>
  </r>
  <r>
    <x v="515"/>
    <n v="12.62"/>
  </r>
  <r>
    <x v="516"/>
    <n v="12.625"/>
  </r>
  <r>
    <x v="517"/>
    <n v="12.63"/>
  </r>
  <r>
    <x v="518"/>
    <n v="12.63"/>
  </r>
  <r>
    <x v="519"/>
    <n v="12.63"/>
  </r>
  <r>
    <x v="520"/>
    <n v="12.64"/>
  </r>
  <r>
    <x v="521"/>
    <n v="12.64"/>
  </r>
  <r>
    <x v="522"/>
    <n v="12.64"/>
  </r>
  <r>
    <x v="523"/>
    <n v="12.64"/>
  </r>
  <r>
    <x v="524"/>
    <n v="12.64"/>
  </r>
  <r>
    <x v="525"/>
    <n v="12.64"/>
  </r>
  <r>
    <x v="526"/>
    <n v="12.65"/>
  </r>
  <r>
    <x v="527"/>
    <n v="12.65"/>
  </r>
  <r>
    <x v="528"/>
    <n v="12.65"/>
  </r>
  <r>
    <x v="529"/>
    <n v="12.65"/>
  </r>
  <r>
    <x v="530"/>
    <n v="12.65"/>
  </r>
  <r>
    <x v="531"/>
    <n v="12.66"/>
  </r>
  <r>
    <x v="532"/>
    <n v="12.66"/>
  </r>
  <r>
    <x v="533"/>
    <n v="12.66"/>
  </r>
  <r>
    <x v="534"/>
    <n v="12.67"/>
  </r>
  <r>
    <x v="535"/>
    <n v="12.67"/>
  </r>
  <r>
    <x v="536"/>
    <n v="12.68"/>
  </r>
  <r>
    <x v="537"/>
    <n v="12.68"/>
  </r>
  <r>
    <x v="538"/>
    <n v="12.69"/>
  </r>
  <r>
    <x v="539"/>
    <n v="12.69"/>
  </r>
  <r>
    <x v="540"/>
    <n v="12.69"/>
  </r>
  <r>
    <x v="541"/>
    <n v="12.69"/>
  </r>
  <r>
    <x v="542"/>
    <n v="12.69"/>
  </r>
  <r>
    <x v="543"/>
    <n v="12.7"/>
  </r>
  <r>
    <x v="544"/>
    <n v="12.7"/>
  </r>
  <r>
    <x v="545"/>
    <n v="12.71"/>
  </r>
  <r>
    <x v="546"/>
    <n v="12.71"/>
  </r>
  <r>
    <x v="547"/>
    <n v="12.71"/>
  </r>
  <r>
    <x v="548"/>
    <n v="12.71"/>
  </r>
  <r>
    <x v="549"/>
    <n v="12.71"/>
  </r>
  <r>
    <x v="550"/>
    <n v="12.72"/>
  </r>
  <r>
    <x v="551"/>
    <n v="12.72"/>
  </r>
  <r>
    <x v="552"/>
    <n v="12.73"/>
  </r>
  <r>
    <x v="553"/>
    <n v="12.73"/>
  </r>
  <r>
    <x v="554"/>
    <n v="12.74"/>
  </r>
  <r>
    <x v="555"/>
    <n v="12.74"/>
  </r>
  <r>
    <x v="556"/>
    <n v="12.76"/>
  </r>
  <r>
    <x v="557"/>
    <n v="12.7605"/>
  </r>
  <r>
    <x v="558"/>
    <n v="12.77"/>
  </r>
  <r>
    <x v="559"/>
    <n v="12.78"/>
  </r>
  <r>
    <x v="560"/>
    <n v="12.78"/>
  </r>
  <r>
    <x v="561"/>
    <n v="12.79"/>
  </r>
  <r>
    <x v="562"/>
    <n v="12.79"/>
  </r>
  <r>
    <x v="563"/>
    <n v="12.8"/>
  </r>
  <r>
    <x v="564"/>
    <n v="12.8"/>
  </r>
  <r>
    <x v="565"/>
    <n v="12.82"/>
  </r>
  <r>
    <x v="566"/>
    <n v="12.82"/>
  </r>
  <r>
    <x v="567"/>
    <n v="12.82"/>
  </r>
  <r>
    <x v="568"/>
    <n v="12.83"/>
  </r>
  <r>
    <x v="569"/>
    <n v="12.83"/>
  </r>
  <r>
    <x v="570"/>
    <n v="12.83"/>
  </r>
  <r>
    <x v="571"/>
    <n v="12.85"/>
  </r>
  <r>
    <x v="572"/>
    <n v="12.85"/>
  </r>
  <r>
    <x v="573"/>
    <n v="12.86"/>
  </r>
  <r>
    <x v="574"/>
    <n v="12.87"/>
  </r>
  <r>
    <x v="575"/>
    <n v="12.89"/>
  </r>
  <r>
    <x v="576"/>
    <n v="12.89"/>
  </r>
  <r>
    <x v="577"/>
    <n v="12.9"/>
  </r>
  <r>
    <x v="578"/>
    <n v="12.9"/>
  </r>
  <r>
    <x v="579"/>
    <n v="12.91"/>
  </r>
  <r>
    <x v="580"/>
    <n v="12.91"/>
  </r>
  <r>
    <x v="581"/>
    <n v="12.92"/>
  </r>
  <r>
    <x v="582"/>
    <n v="12.92"/>
  </r>
  <r>
    <x v="583"/>
    <n v="12.92"/>
  </r>
  <r>
    <x v="584"/>
    <n v="12.925000000000001"/>
  </r>
  <r>
    <x v="585"/>
    <n v="12.93"/>
  </r>
  <r>
    <x v="586"/>
    <n v="12.93"/>
  </r>
  <r>
    <x v="587"/>
    <n v="12.94"/>
  </r>
  <r>
    <x v="588"/>
    <n v="12.945"/>
  </r>
  <r>
    <x v="589"/>
    <n v="12.95"/>
  </r>
  <r>
    <x v="590"/>
    <n v="12.95"/>
  </r>
  <r>
    <x v="591"/>
    <n v="12.95"/>
  </r>
  <r>
    <x v="592"/>
    <n v="12.96"/>
  </r>
  <r>
    <x v="593"/>
    <n v="12.96"/>
  </r>
  <r>
    <x v="594"/>
    <n v="12.96"/>
  </r>
  <r>
    <x v="595"/>
    <n v="12.96"/>
  </r>
  <r>
    <x v="596"/>
    <n v="12.96"/>
  </r>
  <r>
    <x v="597"/>
    <n v="12.98"/>
  </r>
  <r>
    <x v="598"/>
    <n v="12.98"/>
  </r>
  <r>
    <x v="599"/>
    <n v="12.99"/>
  </r>
  <r>
    <x v="600"/>
    <n v="12.99"/>
  </r>
  <r>
    <x v="601"/>
    <n v="12.99"/>
  </r>
  <r>
    <x v="602"/>
    <n v="12.99"/>
  </r>
  <r>
    <x v="603"/>
    <n v="13"/>
  </r>
  <r>
    <x v="604"/>
    <n v="13"/>
  </r>
  <r>
    <x v="605"/>
    <n v="13"/>
  </r>
  <r>
    <x v="606"/>
    <n v="13.01"/>
  </r>
  <r>
    <x v="607"/>
    <n v="13.019"/>
  </r>
  <r>
    <x v="608"/>
    <n v="13.02"/>
  </r>
  <r>
    <x v="609"/>
    <n v="13.03"/>
  </r>
  <r>
    <x v="610"/>
    <n v="13.03"/>
  </r>
  <r>
    <x v="611"/>
    <n v="13.04"/>
  </r>
  <r>
    <x v="612"/>
    <n v="13.04"/>
  </r>
  <r>
    <x v="613"/>
    <n v="13.04"/>
  </r>
  <r>
    <x v="614"/>
    <n v="13.045"/>
  </r>
  <r>
    <x v="615"/>
    <n v="13.05"/>
  </r>
  <r>
    <x v="616"/>
    <n v="13.06"/>
  </r>
  <r>
    <x v="617"/>
    <n v="13.06"/>
  </r>
  <r>
    <x v="618"/>
    <n v="13.07"/>
  </r>
  <r>
    <x v="619"/>
    <n v="13.08"/>
  </r>
  <r>
    <x v="620"/>
    <n v="13.08"/>
  </r>
  <r>
    <x v="621"/>
    <n v="13.09"/>
  </r>
  <r>
    <x v="622"/>
    <n v="13.1"/>
  </r>
  <r>
    <x v="623"/>
    <n v="13.1"/>
  </r>
  <r>
    <x v="624"/>
    <n v="13.1"/>
  </r>
  <r>
    <x v="625"/>
    <n v="13.11"/>
  </r>
  <r>
    <x v="626"/>
    <n v="13.12"/>
  </r>
  <r>
    <x v="627"/>
    <n v="13.15"/>
  </r>
  <r>
    <x v="628"/>
    <n v="13.15"/>
  </r>
  <r>
    <x v="629"/>
    <n v="13.15"/>
  </r>
  <r>
    <x v="630"/>
    <n v="13.16"/>
  </r>
  <r>
    <x v="631"/>
    <n v="13.17"/>
  </r>
  <r>
    <x v="632"/>
    <n v="13.18"/>
  </r>
  <r>
    <x v="633"/>
    <n v="13.18"/>
  </r>
  <r>
    <x v="634"/>
    <n v="13.19"/>
  </r>
  <r>
    <x v="635"/>
    <n v="13.2"/>
  </r>
  <r>
    <x v="636"/>
    <n v="13.2"/>
  </r>
  <r>
    <x v="637"/>
    <n v="13.21"/>
  </r>
  <r>
    <x v="638"/>
    <n v="13.21"/>
  </r>
  <r>
    <x v="639"/>
    <n v="13.215"/>
  </r>
  <r>
    <x v="640"/>
    <n v="13.22"/>
  </r>
  <r>
    <x v="641"/>
    <n v="13.22"/>
  </r>
  <r>
    <x v="642"/>
    <n v="13.23"/>
  </r>
  <r>
    <x v="643"/>
    <n v="13.23"/>
  </r>
  <r>
    <x v="644"/>
    <n v="13.234999999999999"/>
  </r>
  <r>
    <x v="645"/>
    <n v="13.241"/>
  </r>
  <r>
    <x v="646"/>
    <n v="13.25"/>
  </r>
  <r>
    <x v="647"/>
    <n v="13.26"/>
  </r>
  <r>
    <x v="648"/>
    <n v="13.26"/>
  </r>
  <r>
    <x v="649"/>
    <n v="13.26"/>
  </r>
  <r>
    <x v="650"/>
    <n v="13.28"/>
  </r>
  <r>
    <x v="651"/>
    <n v="13.29"/>
  </r>
  <r>
    <x v="652"/>
    <n v="13.29"/>
  </r>
  <r>
    <x v="653"/>
    <n v="13.3"/>
  </r>
  <r>
    <x v="654"/>
    <n v="13.3"/>
  </r>
  <r>
    <x v="655"/>
    <n v="13.3"/>
  </r>
  <r>
    <x v="656"/>
    <n v="13.305"/>
  </r>
  <r>
    <x v="657"/>
    <n v="13.31"/>
  </r>
  <r>
    <x v="658"/>
    <n v="13.31"/>
  </r>
  <r>
    <x v="659"/>
    <n v="13.32"/>
  </r>
  <r>
    <x v="660"/>
    <n v="13.34"/>
  </r>
  <r>
    <x v="661"/>
    <n v="13.34"/>
  </r>
  <r>
    <x v="662"/>
    <n v="13.35"/>
  </r>
  <r>
    <x v="663"/>
    <n v="13.35"/>
  </r>
  <r>
    <x v="664"/>
    <n v="13.36"/>
  </r>
  <r>
    <x v="665"/>
    <n v="13.36"/>
  </r>
  <r>
    <x v="666"/>
    <n v="13.36"/>
  </r>
  <r>
    <x v="667"/>
    <n v="13.375"/>
  </r>
  <r>
    <x v="668"/>
    <n v="13.38"/>
  </r>
  <r>
    <x v="669"/>
    <n v="13.39"/>
  </r>
  <r>
    <x v="670"/>
    <n v="13.39"/>
  </r>
  <r>
    <x v="671"/>
    <n v="13.4"/>
  </r>
  <r>
    <x v="672"/>
    <n v="13.4"/>
  </r>
  <r>
    <x v="673"/>
    <n v="13.4"/>
  </r>
  <r>
    <x v="674"/>
    <n v="13.4"/>
  </r>
  <r>
    <x v="675"/>
    <n v="13.41"/>
  </r>
  <r>
    <x v="676"/>
    <n v="13.42"/>
  </r>
  <r>
    <x v="677"/>
    <n v="13.43"/>
  </r>
  <r>
    <x v="678"/>
    <n v="13.43"/>
  </r>
  <r>
    <x v="679"/>
    <n v="13.43"/>
  </r>
  <r>
    <x v="680"/>
    <n v="13.435"/>
  </r>
  <r>
    <x v="681"/>
    <n v="13.45"/>
  </r>
  <r>
    <x v="682"/>
    <n v="13.46"/>
  </r>
  <r>
    <x v="683"/>
    <n v="13.465"/>
  </r>
  <r>
    <x v="684"/>
    <n v="13.467499999999999"/>
  </r>
  <r>
    <x v="685"/>
    <n v="13.48"/>
  </r>
  <r>
    <x v="686"/>
    <n v="13.48"/>
  </r>
  <r>
    <x v="687"/>
    <n v="13.48"/>
  </r>
  <r>
    <x v="688"/>
    <n v="13.52"/>
  </r>
  <r>
    <x v="689"/>
    <n v="13.52"/>
  </r>
  <r>
    <x v="690"/>
    <n v="13.54"/>
  </r>
  <r>
    <x v="691"/>
    <n v="13.545"/>
  </r>
  <r>
    <x v="692"/>
    <n v="13.57"/>
  </r>
  <r>
    <x v="693"/>
    <n v="13.57"/>
  </r>
  <r>
    <x v="694"/>
    <n v="13.58"/>
  </r>
  <r>
    <x v="695"/>
    <n v="13.58"/>
  </r>
  <r>
    <x v="696"/>
    <n v="13.59"/>
  </r>
  <r>
    <x v="697"/>
    <n v="13.59"/>
  </r>
  <r>
    <x v="698"/>
    <n v="13.6"/>
  </r>
  <r>
    <x v="699"/>
    <n v="13.61"/>
  </r>
  <r>
    <x v="700"/>
    <n v="13.61"/>
  </r>
  <r>
    <x v="701"/>
    <n v="13.63"/>
  </r>
  <r>
    <x v="702"/>
    <n v="13.63"/>
  </r>
  <r>
    <x v="703"/>
    <n v="13.63"/>
  </r>
  <r>
    <x v="704"/>
    <n v="13.63"/>
  </r>
  <r>
    <x v="705"/>
    <n v="13.63"/>
  </r>
  <r>
    <x v="706"/>
    <n v="13.64"/>
  </r>
  <r>
    <x v="707"/>
    <n v="13.66"/>
  </r>
  <r>
    <x v="708"/>
    <n v="13.66"/>
  </r>
  <r>
    <x v="709"/>
    <n v="13.67"/>
  </r>
  <r>
    <x v="710"/>
    <n v="13.675000000000001"/>
  </r>
  <r>
    <x v="711"/>
    <n v="13.705"/>
  </r>
  <r>
    <x v="712"/>
    <n v="13.71"/>
  </r>
  <r>
    <x v="713"/>
    <n v="13.73"/>
  </r>
  <r>
    <x v="714"/>
    <n v="13.73"/>
  </r>
  <r>
    <x v="715"/>
    <n v="13.74"/>
  </r>
  <r>
    <x v="716"/>
    <n v="13.74"/>
  </r>
  <r>
    <x v="717"/>
    <n v="13.74"/>
  </r>
  <r>
    <x v="718"/>
    <n v="13.74"/>
  </r>
  <r>
    <x v="719"/>
    <n v="13.76"/>
  </r>
  <r>
    <x v="720"/>
    <n v="13.77"/>
  </r>
  <r>
    <x v="721"/>
    <n v="13.77"/>
  </r>
  <r>
    <x v="722"/>
    <n v="13.77"/>
  </r>
  <r>
    <x v="723"/>
    <n v="13.78"/>
  </r>
  <r>
    <x v="724"/>
    <n v="13.78"/>
  </r>
  <r>
    <x v="725"/>
    <n v="13.79"/>
  </r>
  <r>
    <x v="726"/>
    <n v="13.795"/>
  </r>
  <r>
    <x v="727"/>
    <n v="13.8"/>
  </r>
  <r>
    <x v="728"/>
    <n v="13.8"/>
  </r>
  <r>
    <x v="729"/>
    <n v="13.81"/>
  </r>
  <r>
    <x v="730"/>
    <n v="13.86"/>
  </r>
  <r>
    <x v="731"/>
    <n v="13.89"/>
  </r>
  <r>
    <x v="732"/>
    <n v="13.89"/>
  </r>
  <r>
    <x v="733"/>
    <n v="13.89"/>
  </r>
  <r>
    <x v="734"/>
    <n v="13.91"/>
  </r>
  <r>
    <x v="735"/>
    <n v="13.93"/>
  </r>
  <r>
    <x v="736"/>
    <n v="13.94"/>
  </r>
  <r>
    <x v="737"/>
    <n v="13.96"/>
  </r>
  <r>
    <x v="738"/>
    <n v="13.97"/>
  </r>
  <r>
    <x v="739"/>
    <n v="13.97"/>
  </r>
  <r>
    <x v="740"/>
    <n v="14"/>
  </r>
  <r>
    <x v="741"/>
    <n v="14"/>
  </r>
  <r>
    <x v="742"/>
    <n v="14"/>
  </r>
  <r>
    <x v="743"/>
    <n v="14"/>
  </r>
  <r>
    <x v="744"/>
    <n v="14.01"/>
  </r>
  <r>
    <x v="745"/>
    <n v="14.05"/>
  </r>
  <r>
    <x v="746"/>
    <n v="14.05"/>
  </r>
  <r>
    <x v="747"/>
    <n v="14.06"/>
  </r>
  <r>
    <x v="748"/>
    <n v="14.08"/>
  </r>
  <r>
    <x v="749"/>
    <n v="14.08"/>
  </r>
  <r>
    <x v="750"/>
    <n v="14.09"/>
  </r>
  <r>
    <x v="751"/>
    <n v="14.1"/>
  </r>
  <r>
    <x v="752"/>
    <n v="14.12"/>
  </r>
  <r>
    <x v="753"/>
    <n v="14.13"/>
  </r>
  <r>
    <x v="754"/>
    <n v="14.14"/>
  </r>
  <r>
    <x v="755"/>
    <n v="14.15"/>
  </r>
  <r>
    <x v="756"/>
    <n v="14.16"/>
  </r>
  <r>
    <x v="757"/>
    <n v="14.19"/>
  </r>
  <r>
    <x v="758"/>
    <n v="14.2"/>
  </r>
  <r>
    <x v="759"/>
    <n v="14.24"/>
  </r>
  <r>
    <x v="760"/>
    <n v="14.255000000000001"/>
  </r>
  <r>
    <x v="761"/>
    <n v="14.26"/>
  </r>
  <r>
    <x v="762"/>
    <n v="14.27"/>
  </r>
  <r>
    <x v="763"/>
    <n v="14.3"/>
  </r>
  <r>
    <x v="764"/>
    <n v="14.3"/>
  </r>
  <r>
    <x v="765"/>
    <n v="14.31"/>
  </r>
  <r>
    <x v="766"/>
    <n v="14.33"/>
  </r>
  <r>
    <x v="767"/>
    <n v="14.34"/>
  </r>
  <r>
    <x v="768"/>
    <n v="14.35"/>
  </r>
  <r>
    <x v="769"/>
    <n v="14.36"/>
  </r>
  <r>
    <x v="770"/>
    <n v="14.36"/>
  </r>
  <r>
    <x v="771"/>
    <n v="14.37"/>
  </r>
  <r>
    <x v="772"/>
    <n v="14.37"/>
  </r>
  <r>
    <x v="773"/>
    <n v="14.4"/>
  </r>
  <r>
    <x v="774"/>
    <n v="14.41"/>
  </r>
  <r>
    <x v="775"/>
    <n v="14.43"/>
  </r>
  <r>
    <x v="776"/>
    <n v="14.455"/>
  </r>
  <r>
    <x v="777"/>
    <n v="14.46"/>
  </r>
  <r>
    <x v="778"/>
    <n v="14.47"/>
  </r>
  <r>
    <x v="779"/>
    <n v="14.47"/>
  </r>
  <r>
    <x v="780"/>
    <n v="14.48"/>
  </r>
  <r>
    <x v="781"/>
    <n v="14.5"/>
  </r>
  <r>
    <x v="782"/>
    <n v="14.5"/>
  </r>
  <r>
    <x v="783"/>
    <n v="14.5"/>
  </r>
  <r>
    <x v="784"/>
    <n v="14.51"/>
  </r>
  <r>
    <x v="785"/>
    <n v="14.52"/>
  </r>
  <r>
    <x v="786"/>
    <n v="14.54"/>
  </r>
  <r>
    <x v="787"/>
    <n v="14.55"/>
  </r>
  <r>
    <x v="788"/>
    <n v="14.552"/>
  </r>
  <r>
    <x v="789"/>
    <n v="14.6"/>
  </r>
  <r>
    <x v="790"/>
    <n v="14.6"/>
  </r>
  <r>
    <x v="791"/>
    <n v="14.605"/>
  </r>
  <r>
    <x v="792"/>
    <n v="14.605"/>
  </r>
  <r>
    <x v="793"/>
    <n v="14.66"/>
  </r>
  <r>
    <x v="794"/>
    <n v="14.67"/>
  </r>
  <r>
    <x v="795"/>
    <n v="14.67"/>
  </r>
  <r>
    <x v="796"/>
    <n v="14.69"/>
  </r>
  <r>
    <x v="797"/>
    <n v="14.69"/>
  </r>
  <r>
    <x v="798"/>
    <n v="14.69"/>
  </r>
  <r>
    <x v="799"/>
    <n v="14.72"/>
  </r>
  <r>
    <x v="800"/>
    <n v="14.72"/>
  </r>
  <r>
    <x v="801"/>
    <n v="14.78"/>
  </r>
  <r>
    <x v="802"/>
    <n v="14.79"/>
  </r>
  <r>
    <x v="803"/>
    <n v="14.79"/>
  </r>
  <r>
    <x v="804"/>
    <n v="14.8"/>
  </r>
  <r>
    <x v="805"/>
    <n v="14.8"/>
  </r>
  <r>
    <x v="806"/>
    <n v="14.8"/>
  </r>
  <r>
    <x v="807"/>
    <n v="14.81"/>
  </r>
  <r>
    <x v="808"/>
    <n v="14.815"/>
  </r>
  <r>
    <x v="809"/>
    <n v="14.82"/>
  </r>
  <r>
    <x v="810"/>
    <n v="14.83"/>
  </r>
  <r>
    <x v="811"/>
    <n v="14.83"/>
  </r>
  <r>
    <x v="812"/>
    <n v="14.84"/>
  </r>
  <r>
    <x v="813"/>
    <n v="14.84"/>
  </r>
  <r>
    <x v="814"/>
    <n v="14.85"/>
  </r>
  <r>
    <x v="815"/>
    <n v="14.87"/>
  </r>
  <r>
    <x v="816"/>
    <n v="14.87"/>
  </r>
  <r>
    <x v="817"/>
    <n v="14.88"/>
  </r>
  <r>
    <x v="818"/>
    <n v="14.88"/>
  </r>
  <r>
    <x v="819"/>
    <n v="14.91"/>
  </r>
  <r>
    <x v="820"/>
    <n v="14.91"/>
  </r>
  <r>
    <x v="821"/>
    <n v="14.92"/>
  </r>
  <r>
    <x v="822"/>
    <n v="14.92"/>
  </r>
  <r>
    <x v="823"/>
    <n v="14.92"/>
  </r>
  <r>
    <x v="824"/>
    <n v="14.94"/>
  </r>
  <r>
    <x v="825"/>
    <n v="14.95"/>
  </r>
  <r>
    <x v="826"/>
    <n v="14.96"/>
  </r>
  <r>
    <x v="827"/>
    <n v="14.96"/>
  </r>
  <r>
    <x v="828"/>
    <n v="14.96"/>
  </r>
  <r>
    <x v="829"/>
    <n v="14.96"/>
  </r>
  <r>
    <x v="830"/>
    <n v="14.965"/>
  </r>
  <r>
    <x v="831"/>
    <n v="14.965"/>
  </r>
  <r>
    <x v="832"/>
    <n v="14.97"/>
  </r>
  <r>
    <x v="833"/>
    <n v="14.98"/>
  </r>
  <r>
    <x v="834"/>
    <n v="15"/>
  </r>
  <r>
    <x v="835"/>
    <n v="15"/>
  </r>
  <r>
    <x v="836"/>
    <n v="15"/>
  </r>
  <r>
    <x v="837"/>
    <n v="15.01"/>
  </r>
  <r>
    <x v="838"/>
    <n v="15.01"/>
  </r>
  <r>
    <x v="839"/>
    <n v="15.01"/>
  </r>
  <r>
    <x v="840"/>
    <n v="15.03"/>
  </r>
  <r>
    <x v="841"/>
    <n v="15.04"/>
  </r>
  <r>
    <x v="842"/>
    <n v="15.055"/>
  </r>
  <r>
    <x v="843"/>
    <n v="15.06"/>
  </r>
  <r>
    <x v="844"/>
    <n v="15.069000000000001"/>
  </r>
  <r>
    <x v="845"/>
    <n v="15.07"/>
  </r>
  <r>
    <x v="846"/>
    <n v="15.074999999999999"/>
  </r>
  <r>
    <x v="847"/>
    <n v="15.09"/>
  </r>
  <r>
    <x v="848"/>
    <n v="15.09"/>
  </r>
  <r>
    <x v="849"/>
    <n v="15.1"/>
  </r>
  <r>
    <x v="850"/>
    <n v="15.1"/>
  </r>
  <r>
    <x v="851"/>
    <n v="15.1"/>
  </r>
  <r>
    <x v="852"/>
    <n v="15.11"/>
  </r>
  <r>
    <x v="853"/>
    <n v="15.11"/>
  </r>
  <r>
    <x v="854"/>
    <n v="15.14"/>
  </r>
  <r>
    <x v="855"/>
    <n v="15.14"/>
  </r>
  <r>
    <x v="856"/>
    <n v="15.14"/>
  </r>
  <r>
    <x v="857"/>
    <n v="15.145"/>
  </r>
  <r>
    <x v="858"/>
    <n v="15.15"/>
  </r>
  <r>
    <x v="859"/>
    <n v="15.16"/>
  </r>
  <r>
    <x v="860"/>
    <n v="15.19"/>
  </r>
  <r>
    <x v="861"/>
    <n v="15.2"/>
  </r>
  <r>
    <x v="862"/>
    <n v="15.2"/>
  </r>
  <r>
    <x v="863"/>
    <n v="15.21"/>
  </r>
  <r>
    <x v="864"/>
    <n v="15.22"/>
  </r>
  <r>
    <x v="865"/>
    <n v="15.23"/>
  </r>
  <r>
    <x v="866"/>
    <n v="15.23"/>
  </r>
  <r>
    <x v="867"/>
    <n v="15.24"/>
  </r>
  <r>
    <x v="868"/>
    <n v="15.24"/>
  </r>
  <r>
    <x v="869"/>
    <n v="15.24"/>
  </r>
  <r>
    <x v="870"/>
    <n v="15.25"/>
  </r>
  <r>
    <x v="871"/>
    <n v="15.25"/>
  </r>
  <r>
    <x v="872"/>
    <n v="15.25"/>
  </r>
  <r>
    <x v="873"/>
    <n v="15.25"/>
  </r>
  <r>
    <x v="874"/>
    <n v="15.27"/>
  </r>
  <r>
    <x v="875"/>
    <n v="15.28"/>
  </r>
  <r>
    <x v="876"/>
    <n v="15.3"/>
  </r>
  <r>
    <x v="877"/>
    <n v="15.3"/>
  </r>
  <r>
    <x v="878"/>
    <n v="15.31"/>
  </r>
  <r>
    <x v="879"/>
    <n v="15.315"/>
  </r>
  <r>
    <x v="880"/>
    <n v="15.315"/>
  </r>
  <r>
    <x v="881"/>
    <n v="15.324999999999999"/>
  </r>
  <r>
    <x v="882"/>
    <n v="15.33"/>
  </r>
  <r>
    <x v="883"/>
    <n v="15.365"/>
  </r>
  <r>
    <x v="884"/>
    <n v="15.37"/>
  </r>
  <r>
    <x v="885"/>
    <n v="15.39"/>
  </r>
  <r>
    <x v="886"/>
    <n v="15.39"/>
  </r>
  <r>
    <x v="887"/>
    <n v="15.39"/>
  </r>
  <r>
    <x v="888"/>
    <n v="15.4"/>
  </r>
  <r>
    <x v="889"/>
    <n v="15.41"/>
  </r>
  <r>
    <x v="890"/>
    <n v="15.43"/>
  </r>
  <r>
    <x v="891"/>
    <n v="15.43"/>
  </r>
  <r>
    <x v="892"/>
    <n v="15.44"/>
  </r>
  <r>
    <x v="893"/>
    <n v="15.44"/>
  </r>
  <r>
    <x v="894"/>
    <n v="15.45"/>
  </r>
  <r>
    <x v="895"/>
    <n v="15.46"/>
  </r>
  <r>
    <x v="896"/>
    <n v="15.46"/>
  </r>
  <r>
    <x v="897"/>
    <n v="15.46"/>
  </r>
  <r>
    <x v="898"/>
    <n v="15.47"/>
  </r>
  <r>
    <x v="899"/>
    <n v="15.48"/>
  </r>
  <r>
    <x v="900"/>
    <n v="15.49"/>
  </r>
  <r>
    <x v="901"/>
    <n v="15.49"/>
  </r>
  <r>
    <x v="902"/>
    <n v="15.5"/>
  </r>
  <r>
    <x v="903"/>
    <n v="15.5"/>
  </r>
  <r>
    <x v="904"/>
    <n v="15.51"/>
  </r>
  <r>
    <x v="905"/>
    <n v="15.53"/>
  </r>
  <r>
    <x v="906"/>
    <n v="15.53"/>
  </r>
  <r>
    <x v="907"/>
    <n v="15.54"/>
  </r>
  <r>
    <x v="908"/>
    <n v="15.55"/>
  </r>
  <r>
    <x v="909"/>
    <n v="15.55"/>
  </r>
  <r>
    <x v="910"/>
    <n v="15.56"/>
  </r>
  <r>
    <x v="911"/>
    <n v="15.56"/>
  </r>
  <r>
    <x v="912"/>
    <n v="15.585000000000001"/>
  </r>
  <r>
    <x v="913"/>
    <n v="15.6"/>
  </r>
  <r>
    <x v="914"/>
    <n v="15.6"/>
  </r>
  <r>
    <x v="915"/>
    <n v="15.6"/>
  </r>
  <r>
    <x v="916"/>
    <n v="15.61"/>
  </r>
  <r>
    <x v="917"/>
    <n v="15.615"/>
  </r>
  <r>
    <x v="918"/>
    <n v="15.62"/>
  </r>
  <r>
    <x v="919"/>
    <n v="15.62"/>
  </r>
  <r>
    <x v="920"/>
    <n v="15.62"/>
  </r>
  <r>
    <x v="921"/>
    <n v="15.64"/>
  </r>
  <r>
    <x v="922"/>
    <n v="15.64"/>
  </r>
  <r>
    <x v="923"/>
    <n v="15.64"/>
  </r>
  <r>
    <x v="924"/>
    <n v="15.65"/>
  </r>
  <r>
    <x v="925"/>
    <n v="15.65"/>
  </r>
  <r>
    <x v="926"/>
    <n v="15.65"/>
  </r>
  <r>
    <x v="927"/>
    <n v="15.66"/>
  </r>
  <r>
    <x v="928"/>
    <n v="15.66"/>
  </r>
  <r>
    <x v="929"/>
    <n v="15.66"/>
  </r>
  <r>
    <x v="930"/>
    <n v="15.67"/>
  </r>
  <r>
    <x v="931"/>
    <n v="15.67"/>
  </r>
  <r>
    <x v="932"/>
    <n v="15.675000000000001"/>
  </r>
  <r>
    <x v="933"/>
    <n v="15.68"/>
  </r>
  <r>
    <x v="934"/>
    <n v="15.69"/>
  </r>
  <r>
    <x v="935"/>
    <n v="15.69"/>
  </r>
  <r>
    <x v="936"/>
    <n v="15.69"/>
  </r>
  <r>
    <x v="937"/>
    <n v="15.7"/>
  </r>
  <r>
    <x v="938"/>
    <n v="15.7"/>
  </r>
  <r>
    <x v="939"/>
    <n v="15.72"/>
  </r>
  <r>
    <x v="940"/>
    <n v="15.73"/>
  </r>
  <r>
    <x v="941"/>
    <n v="15.73"/>
  </r>
  <r>
    <x v="942"/>
    <n v="15.73"/>
  </r>
  <r>
    <x v="943"/>
    <n v="15.73"/>
  </r>
  <r>
    <x v="944"/>
    <n v="15.75"/>
  </r>
  <r>
    <x v="945"/>
    <n v="15.76"/>
  </r>
  <r>
    <x v="946"/>
    <n v="15.77"/>
  </r>
  <r>
    <x v="947"/>
    <n v="15.78"/>
  </r>
  <r>
    <x v="948"/>
    <n v="15.79"/>
  </r>
  <r>
    <x v="949"/>
    <n v="15.805"/>
  </r>
  <r>
    <x v="950"/>
    <n v="15.83"/>
  </r>
  <r>
    <x v="951"/>
    <n v="15.83"/>
  </r>
  <r>
    <x v="952"/>
    <n v="15.865"/>
  </r>
  <r>
    <x v="953"/>
    <n v="15.89"/>
  </r>
  <r>
    <x v="954"/>
    <n v="15.904999999999999"/>
  </r>
  <r>
    <x v="955"/>
    <n v="15.91"/>
  </r>
  <r>
    <x v="956"/>
    <n v="15.92"/>
  </r>
  <r>
    <x v="957"/>
    <n v="15.92"/>
  </r>
  <r>
    <x v="958"/>
    <n v="15.93"/>
  </r>
  <r>
    <x v="959"/>
    <n v="15.93"/>
  </r>
  <r>
    <x v="960"/>
    <n v="15.93"/>
  </r>
  <r>
    <x v="961"/>
    <n v="15.93"/>
  </r>
  <r>
    <x v="962"/>
    <n v="15.94"/>
  </r>
  <r>
    <x v="963"/>
    <n v="15.95"/>
  </r>
  <r>
    <x v="964"/>
    <n v="15.96"/>
  </r>
  <r>
    <x v="965"/>
    <n v="15.97"/>
  </r>
  <r>
    <x v="966"/>
    <n v="15.98"/>
  </r>
  <r>
    <x v="967"/>
    <n v="15.98"/>
  </r>
  <r>
    <x v="968"/>
    <n v="15.99"/>
  </r>
  <r>
    <x v="969"/>
    <n v="15.99"/>
  </r>
  <r>
    <x v="970"/>
    <n v="15.991"/>
  </r>
  <r>
    <x v="971"/>
    <n v="16.010000000000002"/>
  </r>
  <r>
    <x v="972"/>
    <n v="16.02"/>
  </r>
  <r>
    <x v="973"/>
    <n v="16.02"/>
  </r>
  <r>
    <x v="974"/>
    <n v="16.059999999999999"/>
  </r>
  <r>
    <x v="975"/>
    <n v="16.059999999999999"/>
  </r>
  <r>
    <x v="976"/>
    <n v="16.07"/>
  </r>
  <r>
    <x v="977"/>
    <n v="16.079999999999998"/>
  </r>
  <r>
    <x v="978"/>
    <n v="16.079999999999998"/>
  </r>
  <r>
    <x v="979"/>
    <n v="16.085000000000001"/>
  </r>
  <r>
    <x v="980"/>
    <n v="16.085000000000001"/>
  </r>
  <r>
    <x v="981"/>
    <n v="16.100000000000001"/>
  </r>
  <r>
    <x v="982"/>
    <n v="16.100000000000001"/>
  </r>
  <r>
    <x v="983"/>
    <n v="16.100000000000001"/>
  </r>
  <r>
    <x v="984"/>
    <n v="16.100000000000001"/>
  </r>
  <r>
    <x v="985"/>
    <n v="16.12"/>
  </r>
  <r>
    <x v="986"/>
    <n v="16.12"/>
  </r>
  <r>
    <x v="987"/>
    <n v="16.12"/>
  </r>
  <r>
    <x v="988"/>
    <n v="16.13"/>
  </r>
  <r>
    <x v="989"/>
    <n v="16.13"/>
  </r>
  <r>
    <x v="990"/>
    <n v="16.14"/>
  </r>
  <r>
    <x v="991"/>
    <n v="16.16"/>
  </r>
  <r>
    <x v="992"/>
    <n v="16.16"/>
  </r>
  <r>
    <x v="993"/>
    <n v="16.170000000000002"/>
  </r>
  <r>
    <x v="994"/>
    <n v="16.190000000000001"/>
  </r>
  <r>
    <x v="995"/>
    <n v="16.190000000000001"/>
  </r>
  <r>
    <x v="996"/>
    <n v="16.2"/>
  </r>
  <r>
    <x v="997"/>
    <n v="16.2"/>
  </r>
  <r>
    <x v="998"/>
    <n v="16.2"/>
  </r>
  <r>
    <x v="999"/>
    <n v="16.21"/>
  </r>
  <r>
    <x v="1000"/>
    <n v="16.215"/>
  </r>
  <r>
    <x v="1001"/>
    <n v="16.22"/>
  </r>
  <r>
    <x v="1002"/>
    <n v="16.260000000000002"/>
  </r>
  <r>
    <x v="1003"/>
    <n v="16.27"/>
  </r>
  <r>
    <x v="1004"/>
    <n v="16.27"/>
  </r>
  <r>
    <x v="1005"/>
    <n v="16.3"/>
  </r>
  <r>
    <x v="1006"/>
    <n v="16.315000000000001"/>
  </r>
  <r>
    <x v="1007"/>
    <n v="16.32"/>
  </r>
  <r>
    <x v="1008"/>
    <n v="16.329999999999998"/>
  </r>
  <r>
    <x v="1009"/>
    <n v="16.349"/>
  </r>
  <r>
    <x v="1010"/>
    <n v="16.350000000000001"/>
  </r>
  <r>
    <x v="1011"/>
    <n v="16.350000000000001"/>
  </r>
  <r>
    <x v="1012"/>
    <n v="16.37"/>
  </r>
  <r>
    <x v="1013"/>
    <n v="16.39"/>
  </r>
  <r>
    <x v="1014"/>
    <n v="16.420000000000002"/>
  </r>
  <r>
    <x v="1015"/>
    <n v="16.420000000000002"/>
  </r>
  <r>
    <x v="1016"/>
    <n v="16.43"/>
  </r>
  <r>
    <x v="1017"/>
    <n v="16.440000000000001"/>
  </r>
  <r>
    <x v="1018"/>
    <n v="16.440000000000001"/>
  </r>
  <r>
    <x v="1019"/>
    <n v="16.45"/>
  </r>
  <r>
    <x v="1020"/>
    <n v="16.465"/>
  </r>
  <r>
    <x v="1021"/>
    <n v="16.465"/>
  </r>
  <r>
    <x v="1022"/>
    <n v="16.47"/>
  </r>
  <r>
    <x v="1023"/>
    <n v="16.489999999999998"/>
  </r>
  <r>
    <x v="1024"/>
    <n v="16.489999999999998"/>
  </r>
  <r>
    <x v="1025"/>
    <n v="16.489999999999998"/>
  </r>
  <r>
    <x v="1026"/>
    <n v="16.5"/>
  </r>
  <r>
    <x v="1027"/>
    <n v="16.53"/>
  </r>
  <r>
    <x v="1028"/>
    <n v="16.53"/>
  </r>
  <r>
    <x v="1029"/>
    <n v="16.54"/>
  </r>
  <r>
    <x v="1030"/>
    <n v="16.559999999999999"/>
  </r>
  <r>
    <x v="1031"/>
    <n v="16.559999999999999"/>
  </r>
  <r>
    <x v="1032"/>
    <n v="16.574999999999999"/>
  </r>
  <r>
    <x v="1033"/>
    <n v="16.61"/>
  </r>
  <r>
    <x v="1034"/>
    <n v="16.64"/>
  </r>
  <r>
    <x v="1035"/>
    <n v="16.655000000000001"/>
  </r>
  <r>
    <x v="1036"/>
    <n v="16.66"/>
  </r>
  <r>
    <x v="1037"/>
    <n v="16.68"/>
  </r>
  <r>
    <x v="1038"/>
    <n v="16.68"/>
  </r>
  <r>
    <x v="1039"/>
    <n v="16.690000000000001"/>
  </r>
  <r>
    <x v="1040"/>
    <n v="16.7"/>
  </r>
  <r>
    <x v="1041"/>
    <n v="16.72"/>
  </r>
  <r>
    <x v="1042"/>
    <n v="16.72"/>
  </r>
  <r>
    <x v="1043"/>
    <n v="16.72"/>
  </r>
  <r>
    <x v="1044"/>
    <n v="16.73"/>
  </r>
  <r>
    <x v="1045"/>
    <n v="16.73"/>
  </r>
  <r>
    <x v="1046"/>
    <n v="16.739999999999998"/>
  </r>
  <r>
    <x v="1047"/>
    <n v="16.75"/>
  </r>
  <r>
    <x v="1048"/>
    <n v="16.75"/>
  </r>
  <r>
    <x v="1049"/>
    <n v="16.760000000000002"/>
  </r>
  <r>
    <x v="1050"/>
    <n v="16.760000000000002"/>
  </r>
  <r>
    <x v="1051"/>
    <n v="16.77"/>
  </r>
  <r>
    <x v="1052"/>
    <n v="16.78"/>
  </r>
  <r>
    <x v="1053"/>
    <n v="16.78"/>
  </r>
  <r>
    <x v="1054"/>
    <n v="16.79"/>
  </r>
  <r>
    <x v="1055"/>
    <n v="16.79"/>
  </r>
  <r>
    <x v="1056"/>
    <n v="16.8"/>
  </r>
  <r>
    <x v="1057"/>
    <n v="16.809999999999999"/>
  </r>
  <r>
    <x v="1058"/>
    <n v="16.809999999999999"/>
  </r>
  <r>
    <x v="1059"/>
    <n v="16.809999999999999"/>
  </r>
  <r>
    <x v="1060"/>
    <n v="16.809999999999999"/>
  </r>
  <r>
    <x v="1061"/>
    <n v="16.809999999999999"/>
  </r>
  <r>
    <x v="1062"/>
    <n v="16.82"/>
  </r>
  <r>
    <x v="1063"/>
    <n v="16.82"/>
  </r>
  <r>
    <x v="1064"/>
    <n v="16.829999999999998"/>
  </r>
  <r>
    <x v="1065"/>
    <n v="16.829999999999998"/>
  </r>
  <r>
    <x v="1066"/>
    <n v="16.829999999999998"/>
  </r>
  <r>
    <x v="1067"/>
    <n v="16.829999999999998"/>
  </r>
  <r>
    <x v="1068"/>
    <n v="16.829999999999998"/>
  </r>
  <r>
    <x v="1069"/>
    <n v="16.829999999999998"/>
  </r>
  <r>
    <x v="1070"/>
    <n v="16.850000000000001"/>
  </r>
  <r>
    <x v="1071"/>
    <n v="16.850000000000001"/>
  </r>
  <r>
    <x v="1072"/>
    <n v="16.87"/>
  </r>
  <r>
    <x v="1073"/>
    <n v="16.88"/>
  </r>
  <r>
    <x v="1074"/>
    <n v="16.89"/>
  </r>
  <r>
    <x v="1075"/>
    <n v="16.89"/>
  </r>
  <r>
    <x v="1076"/>
    <n v="16.91"/>
  </r>
  <r>
    <x v="1077"/>
    <n v="16.940000000000001"/>
  </r>
  <r>
    <x v="1078"/>
    <n v="16.98"/>
  </r>
  <r>
    <x v="1079"/>
    <n v="17"/>
  </r>
  <r>
    <x v="1080"/>
    <n v="17.03"/>
  </r>
  <r>
    <x v="1081"/>
    <n v="17.03"/>
  </r>
  <r>
    <x v="1082"/>
    <n v="17.03"/>
  </r>
  <r>
    <x v="1083"/>
    <n v="17.05"/>
  </r>
  <r>
    <x v="1084"/>
    <n v="17.05"/>
  </r>
  <r>
    <x v="1085"/>
    <n v="17.05"/>
  </r>
  <r>
    <x v="1086"/>
    <n v="17.05"/>
  </r>
  <r>
    <x v="1087"/>
    <n v="17.05"/>
  </r>
  <r>
    <x v="1088"/>
    <n v="17.09"/>
  </r>
  <r>
    <x v="1089"/>
    <n v="17.11"/>
  </r>
  <r>
    <x v="1090"/>
    <n v="17.12"/>
  </r>
  <r>
    <x v="1091"/>
    <n v="17.14"/>
  </r>
  <r>
    <x v="1092"/>
    <n v="17.16"/>
  </r>
  <r>
    <x v="1093"/>
    <n v="17.170000000000002"/>
  </r>
  <r>
    <x v="1094"/>
    <n v="17.170000000000002"/>
  </r>
  <r>
    <x v="1095"/>
    <n v="17.18"/>
  </r>
  <r>
    <x v="1096"/>
    <n v="17.190000000000001"/>
  </r>
  <r>
    <x v="1097"/>
    <n v="17.21"/>
  </r>
  <r>
    <x v="1098"/>
    <n v="17.239999999999998"/>
  </r>
  <r>
    <x v="1099"/>
    <n v="17.25"/>
  </r>
  <r>
    <x v="1100"/>
    <n v="17.25"/>
  </r>
  <r>
    <x v="1101"/>
    <n v="17.265000000000001"/>
  </r>
  <r>
    <x v="1102"/>
    <n v="17.27"/>
  </r>
  <r>
    <x v="1103"/>
    <n v="17.29"/>
  </r>
  <r>
    <x v="1104"/>
    <n v="17.29"/>
  </r>
  <r>
    <x v="1105"/>
    <n v="17.3"/>
  </r>
  <r>
    <x v="1106"/>
    <n v="17.3"/>
  </r>
  <r>
    <x v="1107"/>
    <n v="17.32"/>
  </r>
  <r>
    <x v="1108"/>
    <n v="17.329999999999998"/>
  </r>
  <r>
    <x v="1109"/>
    <n v="17.34"/>
  </r>
  <r>
    <x v="1110"/>
    <n v="17.34"/>
  </r>
  <r>
    <x v="1111"/>
    <n v="17.350000000000001"/>
  </r>
  <r>
    <x v="1112"/>
    <n v="17.350000000000001"/>
  </r>
  <r>
    <x v="1113"/>
    <n v="17.350000000000001"/>
  </r>
  <r>
    <x v="1114"/>
    <n v="17.36"/>
  </r>
  <r>
    <x v="1115"/>
    <n v="17.364999999999998"/>
  </r>
  <r>
    <x v="1116"/>
    <n v="17.37"/>
  </r>
  <r>
    <x v="1117"/>
    <n v="17.37"/>
  </r>
  <r>
    <x v="1118"/>
    <n v="17.38"/>
  </r>
  <r>
    <x v="1119"/>
    <n v="17.39"/>
  </r>
  <r>
    <x v="1120"/>
    <n v="17.39"/>
  </r>
  <r>
    <x v="1121"/>
    <n v="17.399999999999999"/>
  </r>
  <r>
    <x v="1122"/>
    <n v="17.399999999999999"/>
  </r>
  <r>
    <x v="1123"/>
    <n v="17.420000000000002"/>
  </r>
  <r>
    <x v="1124"/>
    <n v="17.43"/>
  </r>
  <r>
    <x v="1125"/>
    <n v="17.440000000000001"/>
  </r>
  <r>
    <x v="1126"/>
    <n v="17.445"/>
  </r>
  <r>
    <x v="1127"/>
    <n v="17.47"/>
  </r>
  <r>
    <x v="1128"/>
    <n v="17.47"/>
  </r>
  <r>
    <x v="1129"/>
    <n v="17.489999999999998"/>
  </r>
  <r>
    <x v="1130"/>
    <n v="17.489999999999998"/>
  </r>
  <r>
    <x v="1131"/>
    <n v="17.504999999999999"/>
  </r>
  <r>
    <x v="1132"/>
    <n v="17.510000000000002"/>
  </r>
  <r>
    <x v="1133"/>
    <n v="17.510000000000002"/>
  </r>
  <r>
    <x v="1134"/>
    <n v="17.510000000000002"/>
  </r>
  <r>
    <x v="1135"/>
    <n v="17.52"/>
  </r>
  <r>
    <x v="1136"/>
    <n v="17.52"/>
  </r>
  <r>
    <x v="1137"/>
    <n v="17.53"/>
  </r>
  <r>
    <x v="1138"/>
    <n v="17.530999999999999"/>
  </r>
  <r>
    <x v="1139"/>
    <n v="17.55"/>
  </r>
  <r>
    <x v="1140"/>
    <n v="17.55"/>
  </r>
  <r>
    <x v="1141"/>
    <n v="17.55"/>
  </r>
  <r>
    <x v="1142"/>
    <n v="17.55"/>
  </r>
  <r>
    <x v="1143"/>
    <n v="17.559999999999999"/>
  </r>
  <r>
    <x v="1144"/>
    <n v="17.57"/>
  </r>
  <r>
    <x v="1145"/>
    <n v="17.57"/>
  </r>
  <r>
    <x v="1146"/>
    <n v="17.579999999999998"/>
  </r>
  <r>
    <x v="1147"/>
    <n v="17.600000000000001"/>
  </r>
  <r>
    <x v="1148"/>
    <n v="17.600000000000001"/>
  </r>
  <r>
    <x v="1149"/>
    <n v="17.61"/>
  </r>
  <r>
    <x v="1150"/>
    <n v="17.62"/>
  </r>
  <r>
    <x v="1151"/>
    <n v="17.63"/>
  </r>
  <r>
    <x v="1152"/>
    <n v="17.63"/>
  </r>
  <r>
    <x v="1153"/>
    <n v="17.64"/>
  </r>
  <r>
    <x v="1154"/>
    <n v="17.649999999999999"/>
  </r>
  <r>
    <x v="1155"/>
    <n v="17.649999999999999"/>
  </r>
  <r>
    <x v="1156"/>
    <n v="17.66"/>
  </r>
  <r>
    <x v="1157"/>
    <n v="17.670000000000002"/>
  </r>
  <r>
    <x v="1158"/>
    <n v="17.68"/>
  </r>
  <r>
    <x v="1159"/>
    <n v="17.68"/>
  </r>
  <r>
    <x v="1160"/>
    <n v="17.7"/>
  </r>
  <r>
    <x v="1161"/>
    <n v="17.704999999999998"/>
  </r>
  <r>
    <x v="1162"/>
    <n v="17.72"/>
  </r>
  <r>
    <x v="1163"/>
    <n v="17.73"/>
  </r>
  <r>
    <x v="1164"/>
    <n v="17.73"/>
  </r>
  <r>
    <x v="1165"/>
    <n v="17.739999999999998"/>
  </r>
  <r>
    <x v="1166"/>
    <n v="17.75"/>
  </r>
  <r>
    <x v="1167"/>
    <n v="17.75"/>
  </r>
  <r>
    <x v="1168"/>
    <n v="17.765000000000001"/>
  </r>
  <r>
    <x v="1169"/>
    <n v="17.77"/>
  </r>
  <r>
    <x v="1170"/>
    <n v="17.77"/>
  </r>
  <r>
    <x v="1171"/>
    <n v="17.77"/>
  </r>
  <r>
    <x v="1172"/>
    <n v="17.774999999999999"/>
  </r>
  <r>
    <x v="1173"/>
    <n v="17.78"/>
  </r>
  <r>
    <x v="1174"/>
    <n v="17.8"/>
  </r>
  <r>
    <x v="1175"/>
    <n v="17.815000000000001"/>
  </r>
  <r>
    <x v="1176"/>
    <n v="17.82"/>
  </r>
  <r>
    <x v="1177"/>
    <n v="17.82"/>
  </r>
  <r>
    <x v="1178"/>
    <n v="17.829999999999998"/>
  </r>
  <r>
    <x v="1179"/>
    <n v="17.84"/>
  </r>
  <r>
    <x v="1180"/>
    <n v="17.855"/>
  </r>
  <r>
    <x v="1181"/>
    <n v="17.87"/>
  </r>
  <r>
    <x v="1182"/>
    <n v="17.87"/>
  </r>
  <r>
    <x v="1183"/>
    <n v="17.875"/>
  </r>
  <r>
    <x v="1184"/>
    <n v="17.885000000000002"/>
  </r>
  <r>
    <x v="1185"/>
    <n v="17.91"/>
  </r>
  <r>
    <x v="1186"/>
    <n v="17.920000000000002"/>
  </r>
  <r>
    <x v="1187"/>
    <n v="17.93"/>
  </r>
  <r>
    <x v="1188"/>
    <n v="17.959"/>
  </r>
  <r>
    <x v="1189"/>
    <n v="18"/>
  </r>
  <r>
    <x v="1190"/>
    <n v="18.004999999999999"/>
  </r>
  <r>
    <x v="1191"/>
    <n v="18.05"/>
  </r>
  <r>
    <x v="1192"/>
    <n v="18.05"/>
  </r>
  <r>
    <x v="1193"/>
    <n v="18.059999999999999"/>
  </r>
  <r>
    <x v="1194"/>
    <n v="18.071000000000002"/>
  </r>
  <r>
    <x v="1195"/>
    <n v="18.085000000000001"/>
  </r>
  <r>
    <x v="1196"/>
    <n v="18.100000000000001"/>
  </r>
  <r>
    <x v="1197"/>
    <n v="18.100000000000001"/>
  </r>
  <r>
    <x v="1198"/>
    <n v="18.13"/>
  </r>
  <r>
    <x v="1199"/>
    <n v="18.13"/>
  </r>
  <r>
    <x v="1200"/>
    <n v="18.18"/>
  </r>
  <r>
    <x v="1201"/>
    <n v="18.2"/>
  </r>
  <r>
    <x v="1202"/>
    <n v="18.32"/>
  </r>
  <r>
    <x v="1203"/>
    <n v="18.38"/>
  </r>
  <r>
    <x v="1204"/>
    <n v="18.38"/>
  </r>
  <r>
    <x v="1205"/>
    <n v="18.45"/>
  </r>
  <r>
    <x v="1206"/>
    <n v="18.45"/>
  </r>
  <r>
    <x v="1207"/>
    <n v="18.46"/>
  </r>
  <r>
    <x v="1208"/>
    <n v="18.47"/>
  </r>
  <r>
    <x v="1209"/>
    <n v="18.489999999999998"/>
  </r>
  <r>
    <x v="1210"/>
    <n v="18.5"/>
  </r>
  <r>
    <x v="1211"/>
    <n v="18.510000000000002"/>
  </r>
  <r>
    <x v="1212"/>
    <n v="18.52"/>
  </r>
  <r>
    <x v="1213"/>
    <n v="18.52"/>
  </r>
  <r>
    <x v="1214"/>
    <n v="18.55"/>
  </r>
  <r>
    <x v="1215"/>
    <n v="18.57"/>
  </r>
  <r>
    <x v="1216"/>
    <n v="18.59"/>
  </r>
  <r>
    <x v="1217"/>
    <n v="18.62"/>
  </r>
  <r>
    <x v="1218"/>
    <n v="18.62"/>
  </r>
  <r>
    <x v="1219"/>
    <n v="18.670000000000002"/>
  </r>
  <r>
    <x v="1220"/>
    <n v="18.670000000000002"/>
  </r>
  <r>
    <x v="1221"/>
    <n v="18.670000000000002"/>
  </r>
  <r>
    <x v="1222"/>
    <n v="18.690000000000001"/>
  </r>
  <r>
    <x v="1223"/>
    <n v="18.690000000000001"/>
  </r>
  <r>
    <x v="1224"/>
    <n v="18.71"/>
  </r>
  <r>
    <x v="1225"/>
    <n v="18.72"/>
  </r>
  <r>
    <x v="1226"/>
    <n v="18.75"/>
  </r>
  <r>
    <x v="1227"/>
    <n v="18.75"/>
  </r>
  <r>
    <x v="1228"/>
    <n v="18.754999999999999"/>
  </r>
  <r>
    <x v="1229"/>
    <n v="18.760000000000002"/>
  </r>
  <r>
    <x v="1230"/>
    <n v="18.77"/>
  </r>
  <r>
    <x v="1231"/>
    <n v="18.77"/>
  </r>
  <r>
    <x v="1232"/>
    <n v="18.78"/>
  </r>
  <r>
    <x v="1233"/>
    <n v="18.84"/>
  </r>
  <r>
    <x v="1234"/>
    <n v="18.850000000000001"/>
  </r>
  <r>
    <x v="1235"/>
    <n v="18.86"/>
  </r>
  <r>
    <x v="1236"/>
    <n v="18.86"/>
  </r>
  <r>
    <x v="1237"/>
    <n v="18.87"/>
  </r>
  <r>
    <x v="1238"/>
    <n v="18.87"/>
  </r>
  <r>
    <x v="1239"/>
    <n v="18.88"/>
  </r>
  <r>
    <x v="1240"/>
    <n v="18.88"/>
  </r>
  <r>
    <x v="1241"/>
    <n v="18.89"/>
  </r>
  <r>
    <x v="1242"/>
    <n v="18.89"/>
  </r>
  <r>
    <x v="1243"/>
    <n v="18.91"/>
  </r>
  <r>
    <x v="1244"/>
    <n v="18.914999999999999"/>
  </r>
  <r>
    <x v="1245"/>
    <n v="18.920000000000002"/>
  </r>
  <r>
    <x v="1246"/>
    <n v="18.95"/>
  </r>
  <r>
    <x v="1247"/>
    <n v="18.95"/>
  </r>
  <r>
    <x v="1248"/>
    <n v="18.96"/>
  </r>
  <r>
    <x v="1249"/>
    <n v="18.96"/>
  </r>
  <r>
    <x v="1250"/>
    <n v="18.96"/>
  </r>
  <r>
    <x v="1251"/>
    <n v="18.96"/>
  </r>
  <r>
    <x v="1252"/>
    <n v="18.96"/>
  </r>
  <r>
    <x v="1253"/>
    <n v="18.97"/>
  </r>
  <r>
    <x v="1254"/>
    <n v="18.98"/>
  </r>
  <r>
    <x v="1255"/>
    <n v="18.989999999999998"/>
  </r>
  <r>
    <x v="1256"/>
    <n v="18.989999999999998"/>
  </r>
  <r>
    <x v="1257"/>
    <n v="18.989999999999998"/>
  </r>
  <r>
    <x v="1258"/>
    <n v="18.989999999999998"/>
  </r>
  <r>
    <x v="1259"/>
    <n v="19"/>
  </r>
  <r>
    <x v="1260"/>
    <n v="19"/>
  </r>
  <r>
    <x v="1261"/>
    <n v="19.010000000000002"/>
  </r>
  <r>
    <x v="1262"/>
    <n v="19.02"/>
  </r>
  <r>
    <x v="1263"/>
    <n v="19.02"/>
  </r>
  <r>
    <x v="1264"/>
    <n v="19.03"/>
  </r>
  <r>
    <x v="1265"/>
    <n v="19.03"/>
  </r>
  <r>
    <x v="1266"/>
    <n v="19.059999999999999"/>
  </r>
  <r>
    <x v="1267"/>
    <n v="19.07"/>
  </r>
  <r>
    <x v="1268"/>
    <n v="19.07"/>
  </r>
  <r>
    <x v="1269"/>
    <n v="19.09"/>
  </r>
  <r>
    <x v="1270"/>
    <n v="19.09"/>
  </r>
  <r>
    <x v="1271"/>
    <n v="19.100000000000001"/>
  </r>
  <r>
    <x v="1272"/>
    <n v="19.100000000000001"/>
  </r>
  <r>
    <x v="1273"/>
    <n v="19.11"/>
  </r>
  <r>
    <x v="1274"/>
    <n v="19.11"/>
  </r>
  <r>
    <x v="1275"/>
    <n v="19.11"/>
  </r>
  <r>
    <x v="1276"/>
    <n v="19.12"/>
  </r>
  <r>
    <x v="1277"/>
    <n v="19.13"/>
  </r>
  <r>
    <x v="1278"/>
    <n v="19.13"/>
  </r>
  <r>
    <x v="1279"/>
    <n v="19.14"/>
  </r>
  <r>
    <x v="1280"/>
    <n v="19.170000000000002"/>
  </r>
  <r>
    <x v="1281"/>
    <n v="19.170000000000002"/>
  </r>
  <r>
    <x v="1282"/>
    <n v="19.170000000000002"/>
  </r>
  <r>
    <x v="1283"/>
    <n v="19.18"/>
  </r>
  <r>
    <x v="1284"/>
    <n v="19.21"/>
  </r>
  <r>
    <x v="1285"/>
    <n v="19.22"/>
  </r>
  <r>
    <x v="1286"/>
    <n v="19.25"/>
  </r>
  <r>
    <x v="1287"/>
    <n v="19.260000000000002"/>
  </r>
  <r>
    <x v="1288"/>
    <n v="19.27"/>
  </r>
  <r>
    <x v="1289"/>
    <n v="19.305"/>
  </r>
  <r>
    <x v="1290"/>
    <n v="19.309999999999999"/>
  </r>
  <r>
    <x v="1291"/>
    <n v="19.32"/>
  </r>
  <r>
    <x v="1292"/>
    <n v="19.335000000000001"/>
  </r>
  <r>
    <x v="1293"/>
    <n v="19.36"/>
  </r>
  <r>
    <x v="1294"/>
    <n v="19.36"/>
  </r>
  <r>
    <x v="1295"/>
    <n v="19.37"/>
  </r>
  <r>
    <x v="1296"/>
    <n v="19.37"/>
  </r>
  <r>
    <x v="1297"/>
    <n v="19.37"/>
  </r>
  <r>
    <x v="1298"/>
    <n v="19.38"/>
  </r>
  <r>
    <x v="1299"/>
    <n v="19.38"/>
  </r>
  <r>
    <x v="1300"/>
    <n v="19.39"/>
  </r>
  <r>
    <x v="1301"/>
    <n v="19.43"/>
  </r>
  <r>
    <x v="1302"/>
    <n v="19.440000000000001"/>
  </r>
  <r>
    <x v="1303"/>
    <n v="19.445"/>
  </r>
  <r>
    <x v="1304"/>
    <n v="19.45"/>
  </r>
  <r>
    <x v="1305"/>
    <n v="19.47"/>
  </r>
  <r>
    <x v="1306"/>
    <n v="19.47"/>
  </r>
  <r>
    <x v="1307"/>
    <n v="19.489999999999998"/>
  </r>
  <r>
    <x v="1308"/>
    <n v="19.510000000000002"/>
  </r>
  <r>
    <x v="1309"/>
    <n v="19.510000000000002"/>
  </r>
  <r>
    <x v="1310"/>
    <n v="19.54"/>
  </r>
  <r>
    <x v="1311"/>
    <n v="19.559999999999999"/>
  </r>
  <r>
    <x v="1312"/>
    <n v="19.57"/>
  </r>
  <r>
    <x v="1313"/>
    <n v="19.61"/>
  </r>
  <r>
    <x v="1314"/>
    <n v="19.61"/>
  </r>
  <r>
    <x v="1315"/>
    <n v="19.61"/>
  </r>
  <r>
    <x v="1316"/>
    <n v="19.62"/>
  </r>
  <r>
    <x v="1317"/>
    <n v="19.63"/>
  </r>
  <r>
    <x v="1318"/>
    <n v="19.64"/>
  </r>
  <r>
    <x v="1319"/>
    <n v="19.64"/>
  </r>
  <r>
    <x v="1320"/>
    <n v="19.690000000000001"/>
  </r>
  <r>
    <x v="1321"/>
    <n v="19.690000000000001"/>
  </r>
  <r>
    <x v="1322"/>
    <n v="19.71"/>
  </r>
  <r>
    <x v="1323"/>
    <n v="19.72"/>
  </r>
  <r>
    <x v="1324"/>
    <n v="19.78"/>
  </r>
  <r>
    <x v="1325"/>
    <n v="19.78"/>
  </r>
  <r>
    <x v="1326"/>
    <n v="19.79"/>
  </r>
  <r>
    <x v="1327"/>
    <n v="19.82"/>
  </r>
  <r>
    <x v="1328"/>
    <n v="19.829999999999998"/>
  </r>
  <r>
    <x v="1329"/>
    <n v="19.84"/>
  </r>
  <r>
    <x v="1330"/>
    <n v="19.850000000000001"/>
  </r>
  <r>
    <x v="1331"/>
    <n v="19.850000000000001"/>
  </r>
  <r>
    <x v="1332"/>
    <n v="19.850000000000001"/>
  </r>
  <r>
    <x v="1333"/>
    <n v="19.850000000000001"/>
  </r>
  <r>
    <x v="1334"/>
    <n v="19.86"/>
  </r>
  <r>
    <x v="1335"/>
    <n v="19.86"/>
  </r>
  <r>
    <x v="1336"/>
    <n v="19.86"/>
  </r>
  <r>
    <x v="1337"/>
    <n v="19.87"/>
  </r>
  <r>
    <x v="1338"/>
    <n v="19.87"/>
  </r>
  <r>
    <x v="1339"/>
    <n v="19.87"/>
  </r>
  <r>
    <x v="1340"/>
    <n v="19.87"/>
  </r>
  <r>
    <x v="1341"/>
    <n v="19.88"/>
  </r>
  <r>
    <x v="1342"/>
    <n v="19.88"/>
  </r>
  <r>
    <x v="1343"/>
    <n v="19.89"/>
  </r>
  <r>
    <x v="1344"/>
    <n v="19.89"/>
  </r>
  <r>
    <x v="1345"/>
    <n v="19.89"/>
  </r>
  <r>
    <x v="1346"/>
    <n v="19.899999999999999"/>
  </r>
  <r>
    <x v="1347"/>
    <n v="19.91"/>
  </r>
  <r>
    <x v="1348"/>
    <n v="19.91"/>
  </r>
  <r>
    <x v="1349"/>
    <n v="19.91"/>
  </r>
  <r>
    <x v="1350"/>
    <n v="19.91"/>
  </r>
  <r>
    <x v="1351"/>
    <n v="19.920000000000002"/>
  </r>
  <r>
    <x v="1352"/>
    <n v="19.920000000000002"/>
  </r>
  <r>
    <x v="1353"/>
    <n v="19.93"/>
  </r>
  <r>
    <x v="1354"/>
    <n v="19.96"/>
  </r>
  <r>
    <x v="1355"/>
    <n v="19.97"/>
  </r>
  <r>
    <x v="1356"/>
    <n v="19.98"/>
  </r>
  <r>
    <x v="1357"/>
    <n v="19.98"/>
  </r>
  <r>
    <x v="1358"/>
    <n v="19.989999999999998"/>
  </r>
  <r>
    <x v="1359"/>
    <n v="19.989999999999998"/>
  </r>
  <r>
    <x v="1360"/>
    <n v="19.989999999999998"/>
  </r>
  <r>
    <x v="1361"/>
    <n v="20"/>
  </r>
  <r>
    <x v="1362"/>
    <n v="20.010000000000002"/>
  </r>
  <r>
    <x v="1363"/>
    <n v="20.010000000000002"/>
  </r>
  <r>
    <x v="1364"/>
    <n v="20.03"/>
  </r>
  <r>
    <x v="1365"/>
    <n v="20.035"/>
  </r>
  <r>
    <x v="1366"/>
    <n v="20.04"/>
  </r>
  <r>
    <x v="1367"/>
    <n v="20.04"/>
  </r>
  <r>
    <x v="1368"/>
    <n v="20.04"/>
  </r>
  <r>
    <x v="1369"/>
    <n v="20.04"/>
  </r>
  <r>
    <x v="1370"/>
    <n v="20.05"/>
  </r>
  <r>
    <x v="1371"/>
    <n v="20.059999999999999"/>
  </r>
  <r>
    <x v="1372"/>
    <n v="20.059999999999999"/>
  </r>
  <r>
    <x v="1373"/>
    <n v="20.07"/>
  </r>
  <r>
    <x v="1374"/>
    <n v="20.100000000000001"/>
  </r>
  <r>
    <x v="1375"/>
    <n v="20.100000000000001"/>
  </r>
  <r>
    <x v="1376"/>
    <n v="20.100000000000001"/>
  </r>
  <r>
    <x v="1377"/>
    <n v="20.12"/>
  </r>
  <r>
    <x v="1378"/>
    <n v="20.13"/>
  </r>
  <r>
    <x v="1379"/>
    <n v="20.14"/>
  </r>
  <r>
    <x v="1380"/>
    <n v="20.14"/>
  </r>
  <r>
    <x v="1381"/>
    <n v="20.149999999999999"/>
  </r>
  <r>
    <x v="1382"/>
    <n v="20.149999999999999"/>
  </r>
  <r>
    <x v="1383"/>
    <n v="20.149999999999999"/>
  </r>
  <r>
    <x v="1384"/>
    <n v="20.149999999999999"/>
  </r>
  <r>
    <x v="1385"/>
    <n v="20.170000000000002"/>
  </r>
  <r>
    <x v="1386"/>
    <n v="20.18"/>
  </r>
  <r>
    <x v="1387"/>
    <n v="20.190000000000001"/>
  </r>
  <r>
    <x v="1388"/>
    <n v="20.190000000000001"/>
  </r>
  <r>
    <x v="1389"/>
    <n v="20.190000000000001"/>
  </r>
  <r>
    <x v="1390"/>
    <n v="20.2"/>
  </r>
  <r>
    <x v="1391"/>
    <n v="20.2"/>
  </r>
  <r>
    <x v="1392"/>
    <n v="20.21"/>
  </r>
  <r>
    <x v="1393"/>
    <n v="20.25"/>
  </r>
  <r>
    <x v="1394"/>
    <n v="20.28"/>
  </r>
  <r>
    <x v="1395"/>
    <n v="20.28"/>
  </r>
  <r>
    <x v="1396"/>
    <n v="20.28"/>
  </r>
  <r>
    <x v="1397"/>
    <n v="20.309999999999999"/>
  </r>
  <r>
    <x v="1398"/>
    <n v="20.309999999999999"/>
  </r>
  <r>
    <x v="1399"/>
    <n v="20.34"/>
  </r>
  <r>
    <x v="1400"/>
    <n v="20.36"/>
  </r>
  <r>
    <x v="1401"/>
    <n v="20.36"/>
  </r>
  <r>
    <x v="1402"/>
    <n v="20.36"/>
  </r>
  <r>
    <x v="1403"/>
    <n v="20.37"/>
  </r>
  <r>
    <x v="1404"/>
    <n v="20.375"/>
  </r>
  <r>
    <x v="1405"/>
    <n v="20.414999999999999"/>
  </r>
  <r>
    <x v="1406"/>
    <n v="20.47"/>
  </r>
  <r>
    <x v="1407"/>
    <n v="20.49"/>
  </r>
  <r>
    <x v="1408"/>
    <n v="20.49"/>
  </r>
  <r>
    <x v="1409"/>
    <n v="20.52"/>
  </r>
  <r>
    <x v="1410"/>
    <n v="20.53"/>
  </r>
  <r>
    <x v="1411"/>
    <n v="20.54"/>
  </r>
  <r>
    <x v="1412"/>
    <n v="20.58"/>
  </r>
  <r>
    <x v="1413"/>
    <n v="20.59"/>
  </r>
  <r>
    <x v="1414"/>
    <n v="20.6"/>
  </r>
  <r>
    <x v="1415"/>
    <n v="20.62"/>
  </r>
  <r>
    <x v="1416"/>
    <n v="20.69"/>
  </r>
  <r>
    <x v="1417"/>
    <n v="20.73"/>
  </r>
  <r>
    <x v="1418"/>
    <n v="20.74"/>
  </r>
  <r>
    <x v="1419"/>
    <n v="20.78"/>
  </r>
  <r>
    <x v="1420"/>
    <n v="20.78"/>
  </r>
  <r>
    <x v="1421"/>
    <n v="20.79"/>
  </r>
  <r>
    <x v="1422"/>
    <n v="20.79"/>
  </r>
  <r>
    <x v="1423"/>
    <n v="20.8"/>
  </r>
  <r>
    <x v="1424"/>
    <n v="20.81"/>
  </r>
  <r>
    <x v="1425"/>
    <n v="20.83"/>
  </r>
  <r>
    <x v="1426"/>
    <n v="20.84"/>
  </r>
  <r>
    <x v="1427"/>
    <n v="20.84"/>
  </r>
  <r>
    <x v="1428"/>
    <n v="20.87"/>
  </r>
  <r>
    <x v="1429"/>
    <n v="20.895"/>
  </r>
  <r>
    <x v="1430"/>
    <n v="20.91"/>
  </r>
  <r>
    <x v="1431"/>
    <n v="20.93"/>
  </r>
  <r>
    <x v="1432"/>
    <n v="20.94"/>
  </r>
  <r>
    <x v="1433"/>
    <n v="20.94"/>
  </r>
  <r>
    <x v="1434"/>
    <n v="20.945"/>
  </r>
  <r>
    <x v="1435"/>
    <n v="20.95"/>
  </r>
  <r>
    <x v="1436"/>
    <n v="20.96"/>
  </r>
  <r>
    <x v="1437"/>
    <n v="20.96"/>
  </r>
  <r>
    <x v="1438"/>
    <n v="20.97"/>
  </r>
  <r>
    <x v="1439"/>
    <n v="20.99"/>
  </r>
  <r>
    <x v="1440"/>
    <n v="21.04"/>
  </r>
  <r>
    <x v="1441"/>
    <n v="21.04"/>
  </r>
  <r>
    <x v="1442"/>
    <n v="21.06"/>
  </r>
  <r>
    <x v="1443"/>
    <n v="21.09"/>
  </r>
  <r>
    <x v="1444"/>
    <n v="21.09"/>
  </r>
  <r>
    <x v="1445"/>
    <n v="21.1"/>
  </r>
  <r>
    <x v="1446"/>
    <n v="21.13"/>
  </r>
  <r>
    <x v="1447"/>
    <n v="21.14"/>
  </r>
  <r>
    <x v="1448"/>
    <n v="21.15"/>
  </r>
  <r>
    <x v="1449"/>
    <n v="21.15"/>
  </r>
  <r>
    <x v="1450"/>
    <n v="21.15"/>
  </r>
  <r>
    <x v="1451"/>
    <n v="21.17"/>
  </r>
  <r>
    <x v="1452"/>
    <n v="21.18"/>
  </r>
  <r>
    <x v="1453"/>
    <n v="21.19"/>
  </r>
  <r>
    <x v="1454"/>
    <n v="21.2"/>
  </r>
  <r>
    <x v="1455"/>
    <n v="21.23"/>
  </r>
  <r>
    <x v="1456"/>
    <n v="21.245000000000001"/>
  </r>
  <r>
    <x v="1457"/>
    <n v="21.27"/>
  </r>
  <r>
    <x v="1458"/>
    <n v="21.28"/>
  </r>
  <r>
    <x v="1459"/>
    <n v="21.31"/>
  </r>
  <r>
    <x v="1460"/>
    <n v="21.34"/>
  </r>
  <r>
    <x v="1461"/>
    <n v="21.36"/>
  </r>
  <r>
    <x v="1462"/>
    <n v="21.42"/>
  </r>
  <r>
    <x v="1463"/>
    <n v="21.42"/>
  </r>
  <r>
    <x v="1464"/>
    <n v="21.42"/>
  </r>
  <r>
    <x v="1465"/>
    <n v="21.47"/>
  </r>
  <r>
    <x v="1466"/>
    <n v="21.475000000000001"/>
  </r>
  <r>
    <x v="1467"/>
    <n v="21.48"/>
  </r>
  <r>
    <x v="1468"/>
    <n v="21.49"/>
  </r>
  <r>
    <x v="1469"/>
    <n v="21.51"/>
  </r>
  <r>
    <x v="1470"/>
    <n v="21.56"/>
  </r>
  <r>
    <x v="1471"/>
    <n v="21.56"/>
  </r>
  <r>
    <x v="1472"/>
    <n v="21.61"/>
  </r>
  <r>
    <x v="1473"/>
    <n v="21.63"/>
  </r>
  <r>
    <x v="1474"/>
    <n v="21.74"/>
  </r>
  <r>
    <x v="1475"/>
    <n v="21.75"/>
  </r>
  <r>
    <x v="1476"/>
    <n v="21.75"/>
  </r>
  <r>
    <x v="1477"/>
    <n v="21.754999999999999"/>
  </r>
  <r>
    <x v="1478"/>
    <n v="21.76"/>
  </r>
  <r>
    <x v="1479"/>
    <n v="21.78"/>
  </r>
  <r>
    <x v="1480"/>
    <n v="21.8"/>
  </r>
  <r>
    <x v="1481"/>
    <n v="21.82"/>
  </r>
  <r>
    <x v="1482"/>
    <n v="21.88"/>
  </r>
  <r>
    <x v="1483"/>
    <n v="21.89"/>
  </r>
  <r>
    <x v="1484"/>
    <n v="21.89"/>
  </r>
  <r>
    <x v="1485"/>
    <n v="21.9"/>
  </r>
  <r>
    <x v="1486"/>
    <n v="21.9"/>
  </r>
  <r>
    <x v="1487"/>
    <n v="21.91"/>
  </r>
  <r>
    <x v="1488"/>
    <n v="21.94"/>
  </r>
  <r>
    <x v="1489"/>
    <n v="21.96"/>
  </r>
  <r>
    <x v="1490"/>
    <n v="21.984999999999999"/>
  </r>
  <r>
    <x v="1491"/>
    <n v="22.05"/>
  </r>
  <r>
    <x v="1492"/>
    <n v="22.05"/>
  </r>
  <r>
    <x v="1493"/>
    <n v="22.08"/>
  </r>
  <r>
    <x v="1494"/>
    <n v="22.09"/>
  </r>
  <r>
    <x v="1495"/>
    <n v="22.1"/>
  </r>
  <r>
    <x v="1496"/>
    <n v="22.114999999999998"/>
  </r>
  <r>
    <x v="1497"/>
    <n v="22.16"/>
  </r>
  <r>
    <x v="1498"/>
    <n v="22.17"/>
  </r>
  <r>
    <x v="1499"/>
    <n v="22.17"/>
  </r>
  <r>
    <x v="1500"/>
    <n v="22.195"/>
  </r>
  <r>
    <x v="1501"/>
    <n v="22.2"/>
  </r>
  <r>
    <x v="1502"/>
    <n v="22.21"/>
  </r>
  <r>
    <x v="1503"/>
    <n v="22.23"/>
  </r>
  <r>
    <x v="1504"/>
    <n v="22.27"/>
  </r>
  <r>
    <x v="1505"/>
    <n v="22.27"/>
  </r>
  <r>
    <x v="1506"/>
    <n v="22.29"/>
  </r>
  <r>
    <x v="1507"/>
    <n v="22.29"/>
  </r>
  <r>
    <x v="1508"/>
    <n v="22.3"/>
  </r>
  <r>
    <x v="1509"/>
    <n v="22.31"/>
  </r>
  <r>
    <x v="1510"/>
    <n v="22.33"/>
  </r>
  <r>
    <x v="1511"/>
    <n v="22.35"/>
  </r>
  <r>
    <x v="1512"/>
    <n v="22.37"/>
  </r>
  <r>
    <x v="1513"/>
    <n v="22.37"/>
  </r>
  <r>
    <x v="1514"/>
    <n v="22.37"/>
  </r>
  <r>
    <x v="1515"/>
    <n v="22.37"/>
  </r>
  <r>
    <x v="1516"/>
    <n v="22.38"/>
  </r>
  <r>
    <x v="1517"/>
    <n v="22.39"/>
  </r>
  <r>
    <x v="1518"/>
    <n v="22.4"/>
  </r>
  <r>
    <x v="1519"/>
    <n v="22.4"/>
  </r>
  <r>
    <x v="1520"/>
    <n v="22.42"/>
  </r>
  <r>
    <x v="1521"/>
    <n v="22.43"/>
  </r>
  <r>
    <x v="1522"/>
    <n v="22.445"/>
  </r>
  <r>
    <x v="1523"/>
    <n v="22.46"/>
  </r>
  <r>
    <x v="1524"/>
    <n v="22.46"/>
  </r>
  <r>
    <x v="1525"/>
    <n v="22.48"/>
  </r>
  <r>
    <x v="1526"/>
    <n v="22.48"/>
  </r>
  <r>
    <x v="1527"/>
    <n v="22.49"/>
  </r>
  <r>
    <x v="1528"/>
    <n v="22.49"/>
  </r>
  <r>
    <x v="1529"/>
    <n v="22.5"/>
  </r>
  <r>
    <x v="1530"/>
    <n v="22.51"/>
  </r>
  <r>
    <x v="1531"/>
    <n v="22.52"/>
  </r>
  <r>
    <x v="1532"/>
    <n v="22.54"/>
  </r>
  <r>
    <x v="1533"/>
    <n v="22.54"/>
  </r>
  <r>
    <x v="1534"/>
    <n v="22.55"/>
  </r>
  <r>
    <x v="1535"/>
    <n v="22.55"/>
  </r>
  <r>
    <x v="1536"/>
    <n v="22.55"/>
  </r>
  <r>
    <x v="1537"/>
    <n v="22.56"/>
  </r>
  <r>
    <x v="1538"/>
    <n v="22.585000000000001"/>
  </r>
  <r>
    <x v="1539"/>
    <n v="22.59"/>
  </r>
  <r>
    <x v="1540"/>
    <n v="22.59"/>
  </r>
  <r>
    <x v="1541"/>
    <n v="22.6"/>
  </r>
  <r>
    <x v="1542"/>
    <n v="22.61"/>
  </r>
  <r>
    <x v="1543"/>
    <n v="22.62"/>
  </r>
  <r>
    <x v="1544"/>
    <n v="22.625"/>
  </r>
  <r>
    <x v="1545"/>
    <n v="22.63"/>
  </r>
  <r>
    <x v="1546"/>
    <n v="22.63"/>
  </r>
  <r>
    <x v="1547"/>
    <n v="22.63"/>
  </r>
  <r>
    <x v="1548"/>
    <n v="22.66"/>
  </r>
  <r>
    <x v="1549"/>
    <n v="22.66"/>
  </r>
  <r>
    <x v="1550"/>
    <n v="22.664999999999999"/>
  </r>
  <r>
    <x v="1551"/>
    <n v="22.68"/>
  </r>
  <r>
    <x v="1552"/>
    <n v="22.74"/>
  </r>
  <r>
    <x v="1553"/>
    <n v="22.74"/>
  </r>
  <r>
    <x v="1554"/>
    <n v="22.75"/>
  </r>
  <r>
    <x v="1555"/>
    <n v="22.76"/>
  </r>
  <r>
    <x v="1556"/>
    <n v="22.765000000000001"/>
  </r>
  <r>
    <x v="1557"/>
    <n v="22.77"/>
  </r>
  <r>
    <x v="1558"/>
    <n v="22.79"/>
  </r>
  <r>
    <x v="1559"/>
    <n v="22.8"/>
  </r>
  <r>
    <x v="1560"/>
    <n v="22.81"/>
  </r>
  <r>
    <x v="1561"/>
    <n v="22.81"/>
  </r>
  <r>
    <x v="1562"/>
    <n v="22.82"/>
  </r>
  <r>
    <x v="1563"/>
    <n v="22.83"/>
  </r>
  <r>
    <x v="1564"/>
    <n v="22.84"/>
  </r>
  <r>
    <x v="1565"/>
    <n v="22.85"/>
  </r>
  <r>
    <x v="1566"/>
    <n v="22.85"/>
  </r>
  <r>
    <x v="1567"/>
    <n v="22.855"/>
  </r>
  <r>
    <x v="1568"/>
    <n v="22.855"/>
  </r>
  <r>
    <x v="1569"/>
    <n v="22.87"/>
  </r>
  <r>
    <x v="1570"/>
    <n v="22.89"/>
  </r>
  <r>
    <x v="1571"/>
    <n v="22.9"/>
  </r>
  <r>
    <x v="1572"/>
    <n v="22.9"/>
  </r>
  <r>
    <x v="1573"/>
    <n v="22.9"/>
  </r>
  <r>
    <x v="1574"/>
    <n v="22.91"/>
  </r>
  <r>
    <x v="1575"/>
    <n v="22.93"/>
  </r>
  <r>
    <x v="1576"/>
    <n v="22.93"/>
  </r>
  <r>
    <x v="1577"/>
    <n v="22.94"/>
  </r>
  <r>
    <x v="1578"/>
    <n v="22.96"/>
  </r>
  <r>
    <x v="1579"/>
    <n v="23"/>
  </r>
  <r>
    <x v="1580"/>
    <n v="23.02"/>
  </r>
  <r>
    <x v="1581"/>
    <n v="23.06"/>
  </r>
  <r>
    <x v="1582"/>
    <n v="23.105"/>
  </r>
  <r>
    <x v="1583"/>
    <n v="23.105"/>
  </r>
  <r>
    <x v="1584"/>
    <n v="23.225000000000001"/>
  </r>
  <r>
    <x v="1585"/>
    <n v="23.23"/>
  </r>
  <r>
    <x v="1586"/>
    <n v="23.24"/>
  </r>
  <r>
    <x v="1587"/>
    <n v="23.25"/>
  </r>
  <r>
    <x v="1588"/>
    <n v="23.27"/>
  </r>
  <r>
    <x v="1589"/>
    <n v="23.324999999999999"/>
  </r>
  <r>
    <x v="1590"/>
    <n v="23.33"/>
  </r>
  <r>
    <x v="1591"/>
    <n v="23.375"/>
  </r>
  <r>
    <x v="1592"/>
    <n v="23.39"/>
  </r>
  <r>
    <x v="1593"/>
    <n v="23.43"/>
  </r>
  <r>
    <x v="1594"/>
    <n v="23.45"/>
  </r>
  <r>
    <x v="1595"/>
    <n v="23.454999999999998"/>
  </r>
  <r>
    <x v="1596"/>
    <n v="23.465"/>
  </r>
  <r>
    <x v="1597"/>
    <n v="23.47"/>
  </r>
  <r>
    <x v="1598"/>
    <n v="23.47"/>
  </r>
  <r>
    <x v="1599"/>
    <n v="23.49"/>
  </r>
  <r>
    <x v="1600"/>
    <n v="23.51"/>
  </r>
  <r>
    <x v="1601"/>
    <n v="23.51"/>
  </r>
  <r>
    <x v="1602"/>
    <n v="23.56"/>
  </r>
  <r>
    <x v="1603"/>
    <n v="23.57"/>
  </r>
  <r>
    <x v="1604"/>
    <n v="23.62"/>
  </r>
  <r>
    <x v="1605"/>
    <n v="23.62"/>
  </r>
  <r>
    <x v="1606"/>
    <n v="23.63"/>
  </r>
  <r>
    <x v="1607"/>
    <n v="23.63"/>
  </r>
  <r>
    <x v="1608"/>
    <n v="23.66"/>
  </r>
  <r>
    <x v="1609"/>
    <n v="23.66"/>
  </r>
  <r>
    <x v="1610"/>
    <n v="23.66"/>
  </r>
  <r>
    <x v="1611"/>
    <n v="23.69"/>
  </r>
  <r>
    <x v="1612"/>
    <n v="23.7"/>
  </r>
  <r>
    <x v="1613"/>
    <n v="23.73"/>
  </r>
  <r>
    <x v="1614"/>
    <n v="23.74"/>
  </r>
  <r>
    <x v="1615"/>
    <n v="23.74"/>
  </r>
  <r>
    <x v="1616"/>
    <n v="23.77"/>
  </r>
  <r>
    <x v="1617"/>
    <n v="23.78"/>
  </r>
  <r>
    <x v="1618"/>
    <n v="23.79"/>
  </r>
  <r>
    <x v="1619"/>
    <n v="23.83"/>
  </r>
  <r>
    <x v="1620"/>
    <n v="23.84"/>
  </r>
  <r>
    <x v="1621"/>
    <n v="23.85"/>
  </r>
  <r>
    <x v="1622"/>
    <n v="23.87"/>
  </r>
  <r>
    <x v="1623"/>
    <n v="23.87"/>
  </r>
  <r>
    <x v="1624"/>
    <n v="23.87"/>
  </r>
  <r>
    <x v="1625"/>
    <n v="23.89"/>
  </r>
  <r>
    <x v="1626"/>
    <n v="23.89"/>
  </r>
  <r>
    <x v="1627"/>
    <n v="23.895"/>
  </r>
  <r>
    <x v="1628"/>
    <n v="23.91"/>
  </r>
  <r>
    <x v="1629"/>
    <n v="23.94"/>
  </r>
  <r>
    <x v="1630"/>
    <n v="23.96"/>
  </r>
  <r>
    <x v="1631"/>
    <n v="23.97"/>
  </r>
  <r>
    <x v="1632"/>
    <n v="23.97"/>
  </r>
  <r>
    <x v="1633"/>
    <n v="23.97"/>
  </r>
  <r>
    <x v="1634"/>
    <n v="24"/>
  </r>
  <r>
    <x v="1635"/>
    <n v="24.05"/>
  </r>
  <r>
    <x v="1636"/>
    <n v="24.07"/>
  </r>
  <r>
    <x v="1637"/>
    <n v="24.08"/>
  </r>
  <r>
    <x v="1638"/>
    <n v="24.09"/>
  </r>
  <r>
    <x v="1639"/>
    <n v="24.1"/>
  </r>
  <r>
    <x v="1640"/>
    <n v="24.11"/>
  </r>
  <r>
    <x v="1641"/>
    <n v="24.12"/>
  </r>
  <r>
    <x v="1642"/>
    <n v="24.12"/>
  </r>
  <r>
    <x v="1643"/>
    <n v="24.12"/>
  </r>
  <r>
    <x v="1644"/>
    <n v="24.13"/>
  </r>
  <r>
    <x v="1645"/>
    <n v="24.14"/>
  </r>
  <r>
    <x v="1646"/>
    <n v="24.16"/>
  </r>
  <r>
    <x v="1647"/>
    <n v="24.17"/>
  </r>
  <r>
    <x v="1648"/>
    <n v="24.17"/>
  </r>
  <r>
    <x v="1649"/>
    <n v="24.18"/>
  </r>
  <r>
    <x v="1650"/>
    <n v="24.204999999999998"/>
  </r>
  <r>
    <x v="1651"/>
    <n v="24.215"/>
  </r>
  <r>
    <x v="1652"/>
    <n v="24.23"/>
  </r>
  <r>
    <x v="1653"/>
    <n v="24.234999999999999"/>
  </r>
  <r>
    <x v="1654"/>
    <n v="24.24"/>
  </r>
  <r>
    <x v="1655"/>
    <n v="24.24"/>
  </r>
  <r>
    <x v="1656"/>
    <n v="24.24"/>
  </r>
  <r>
    <x v="1657"/>
    <n v="24.24"/>
  </r>
  <r>
    <x v="1658"/>
    <n v="24.26"/>
  </r>
  <r>
    <x v="1659"/>
    <n v="24.27"/>
  </r>
  <r>
    <x v="1660"/>
    <n v="24.28"/>
  </r>
  <r>
    <x v="1661"/>
    <n v="24.29"/>
  </r>
  <r>
    <x v="1662"/>
    <n v="24.32"/>
  </r>
  <r>
    <x v="1663"/>
    <n v="24.364999999999998"/>
  </r>
  <r>
    <x v="1664"/>
    <n v="24.38"/>
  </r>
  <r>
    <x v="1665"/>
    <n v="24.39"/>
  </r>
  <r>
    <x v="1666"/>
    <n v="24.4"/>
  </r>
  <r>
    <x v="1667"/>
    <n v="24.414999999999999"/>
  </r>
  <r>
    <x v="1668"/>
    <n v="24.42"/>
  </r>
  <r>
    <x v="1669"/>
    <n v="24.42"/>
  </r>
  <r>
    <x v="1670"/>
    <n v="24.44"/>
  </r>
  <r>
    <x v="1671"/>
    <n v="24.44"/>
  </r>
  <r>
    <x v="1672"/>
    <n v="24.454999999999998"/>
  </r>
  <r>
    <x v="1673"/>
    <n v="24.484999999999999"/>
  </r>
  <r>
    <x v="1674"/>
    <n v="24.52"/>
  </r>
  <r>
    <x v="1675"/>
    <n v="24.52"/>
  </r>
  <r>
    <x v="1676"/>
    <n v="24.57"/>
  </r>
  <r>
    <x v="1677"/>
    <n v="24.585000000000001"/>
  </r>
  <r>
    <x v="1678"/>
    <n v="24.62"/>
  </r>
  <r>
    <x v="1679"/>
    <n v="24.89"/>
  </r>
  <r>
    <x v="1680"/>
    <n v="24.91"/>
  </r>
  <r>
    <x v="1681"/>
    <n v="24.91"/>
  </r>
  <r>
    <x v="1682"/>
    <n v="24.92"/>
  </r>
  <r>
    <x v="1683"/>
    <n v="24.92"/>
  </r>
  <r>
    <x v="1684"/>
    <n v="24.93"/>
  </r>
  <r>
    <x v="1685"/>
    <n v="24.93"/>
  </r>
  <r>
    <x v="1686"/>
    <n v="24.96"/>
  </r>
  <r>
    <x v="1687"/>
    <n v="25.01"/>
  </r>
  <r>
    <x v="1688"/>
    <n v="25.04"/>
  </r>
  <r>
    <x v="1689"/>
    <n v="25.05"/>
  </r>
  <r>
    <x v="1690"/>
    <n v="25.1"/>
  </r>
  <r>
    <x v="1691"/>
    <n v="25.13"/>
  </r>
  <r>
    <x v="1692"/>
    <n v="25.15"/>
  </r>
  <r>
    <x v="1693"/>
    <n v="25.19"/>
  </r>
  <r>
    <x v="1694"/>
    <n v="25.22"/>
  </r>
  <r>
    <x v="1695"/>
    <n v="25.25"/>
  </r>
  <r>
    <x v="1696"/>
    <n v="25.25"/>
  </r>
  <r>
    <x v="1697"/>
    <n v="25.31"/>
  </r>
  <r>
    <x v="1698"/>
    <n v="25.36"/>
  </r>
  <r>
    <x v="1699"/>
    <n v="25.4"/>
  </r>
  <r>
    <x v="1700"/>
    <n v="25.4"/>
  </r>
  <r>
    <x v="1701"/>
    <n v="25.41"/>
  </r>
  <r>
    <x v="1702"/>
    <n v="25.63"/>
  </r>
  <r>
    <x v="1703"/>
    <n v="25.91"/>
  </r>
  <r>
    <x v="1704"/>
    <n v="25.97"/>
  </r>
  <r>
    <x v="1705"/>
    <n v="26.1"/>
  </r>
  <r>
    <x v="1706"/>
    <n v="26.2"/>
  </r>
  <r>
    <x v="1707"/>
    <n v="26.23"/>
  </r>
  <r>
    <x v="1708"/>
    <n v="26.27"/>
  </r>
  <r>
    <x v="1709"/>
    <n v="26.29"/>
  </r>
  <r>
    <x v="1710"/>
    <n v="26.34"/>
  </r>
  <r>
    <x v="1711"/>
    <n v="26.37"/>
  </r>
  <r>
    <x v="1712"/>
    <n v="26.37"/>
  </r>
  <r>
    <x v="1713"/>
    <n v="26.39"/>
  </r>
  <r>
    <x v="1714"/>
    <n v="26.41"/>
  </r>
  <r>
    <x v="1715"/>
    <n v="26.49"/>
  </r>
  <r>
    <x v="1716"/>
    <n v="26.6"/>
  </r>
  <r>
    <x v="1717"/>
    <n v="26.62"/>
  </r>
  <r>
    <x v="1718"/>
    <n v="26.65"/>
  </r>
  <r>
    <x v="1719"/>
    <n v="26.79"/>
  </r>
  <r>
    <x v="1720"/>
    <n v="26.81"/>
  </r>
  <r>
    <x v="1721"/>
    <n v="26.81"/>
  </r>
  <r>
    <x v="1722"/>
    <n v="26.82"/>
  </r>
  <r>
    <x v="1723"/>
    <n v="26.83"/>
  </r>
  <r>
    <x v="1724"/>
    <n v="26.9"/>
  </r>
  <r>
    <x v="1725"/>
    <n v="27.18"/>
  </r>
  <r>
    <x v="1726"/>
    <n v="27.22"/>
  </r>
  <r>
    <x v="1727"/>
    <n v="27.29"/>
  </r>
  <r>
    <x v="1728"/>
    <n v="27.47"/>
  </r>
  <r>
    <x v="1729"/>
    <n v="27.68"/>
  </r>
  <r>
    <x v="1730"/>
    <n v="27.8"/>
  </r>
  <r>
    <x v="1731"/>
    <n v="27.86"/>
  </r>
  <r>
    <x v="1732"/>
    <n v="28.02"/>
  </r>
  <r>
    <x v="1733"/>
    <n v="28.07"/>
  </r>
  <r>
    <x v="1734"/>
    <n v="28.18"/>
  </r>
  <r>
    <x v="1735"/>
    <n v="28.22"/>
  </r>
  <r>
    <x v="1736"/>
    <n v="28.27"/>
  </r>
  <r>
    <x v="1737"/>
    <n v="28.32"/>
  </r>
  <r>
    <x v="1738"/>
    <n v="28.38"/>
  </r>
  <r>
    <x v="1739"/>
    <n v="28.43"/>
  </r>
  <r>
    <x v="1740"/>
    <n v="28.59"/>
  </r>
  <r>
    <x v="1741"/>
    <n v="28.64"/>
  </r>
  <r>
    <x v="1742"/>
    <n v="28.64"/>
  </r>
  <r>
    <x v="1743"/>
    <n v="28.66"/>
  </r>
  <r>
    <x v="1744"/>
    <n v="28.82"/>
  </r>
  <r>
    <x v="1745"/>
    <n v="28.85"/>
  </r>
  <r>
    <x v="1746"/>
    <n v="28.86"/>
  </r>
  <r>
    <x v="1747"/>
    <n v="28.86"/>
  </r>
  <r>
    <x v="1748"/>
    <n v="28.86"/>
  </r>
  <r>
    <x v="1749"/>
    <n v="28.9"/>
  </r>
  <r>
    <x v="1750"/>
    <n v="28.99"/>
  </r>
  <r>
    <x v="1751"/>
    <n v="29.08"/>
  </r>
  <r>
    <x v="1752"/>
    <n v="29.13"/>
  </r>
  <r>
    <x v="1753"/>
    <n v="29.15"/>
  </r>
  <r>
    <x v="1754"/>
    <n v="29.15"/>
  </r>
  <r>
    <x v="1755"/>
    <n v="29.33"/>
  </r>
  <r>
    <x v="1756"/>
    <n v="29.35"/>
  </r>
  <r>
    <x v="1757"/>
    <n v="29.38"/>
  </r>
  <r>
    <x v="1758"/>
    <n v="29.38"/>
  </r>
  <r>
    <x v="1759"/>
    <n v="29.43"/>
  </r>
  <r>
    <x v="1760"/>
    <n v="29.51"/>
  </r>
  <r>
    <x v="1761"/>
    <n v="29.58"/>
  </r>
  <r>
    <x v="1762"/>
    <n v="29.59"/>
  </r>
  <r>
    <x v="1763"/>
    <n v="29.61"/>
  </r>
  <r>
    <x v="1764"/>
    <n v="29.61"/>
  </r>
  <r>
    <x v="1765"/>
    <n v="29.64"/>
  </r>
  <r>
    <x v="1766"/>
    <n v="29.64"/>
  </r>
  <r>
    <x v="1767"/>
    <n v="29.65"/>
  </r>
  <r>
    <x v="1768"/>
    <n v="29.66"/>
  </r>
  <r>
    <x v="1769"/>
    <n v="29.7"/>
  </r>
  <r>
    <x v="1770"/>
    <n v="29.74"/>
  </r>
  <r>
    <x v="1771"/>
    <n v="29.75"/>
  </r>
  <r>
    <x v="1772"/>
    <n v="29.79"/>
  </r>
  <r>
    <x v="1773"/>
    <n v="29.84"/>
  </r>
  <r>
    <x v="1774"/>
    <n v="29.89"/>
  </r>
  <r>
    <x v="1775"/>
    <n v="29.91"/>
  </r>
  <r>
    <x v="1776"/>
    <n v="29.92"/>
  </r>
  <r>
    <x v="1777"/>
    <n v="29.94"/>
  </r>
  <r>
    <x v="1778"/>
    <n v="29.95"/>
  </r>
  <r>
    <x v="1779"/>
    <n v="29.97"/>
  </r>
  <r>
    <x v="1780"/>
    <n v="29.98"/>
  </r>
  <r>
    <x v="1781"/>
    <n v="29.99"/>
  </r>
  <r>
    <x v="1782"/>
    <n v="30.02"/>
  </r>
  <r>
    <x v="1783"/>
    <n v="30.02"/>
  </r>
  <r>
    <x v="1784"/>
    <n v="30.02"/>
  </r>
  <r>
    <x v="1785"/>
    <n v="30.05"/>
  </r>
  <r>
    <x v="1786"/>
    <n v="30.05"/>
  </r>
  <r>
    <x v="1787"/>
    <n v="30.1"/>
  </r>
  <r>
    <x v="1788"/>
    <n v="30.15"/>
  </r>
  <r>
    <x v="1789"/>
    <n v="30.15"/>
  </r>
  <r>
    <x v="1790"/>
    <n v="30.29"/>
  </r>
  <r>
    <x v="1791"/>
    <n v="30.29"/>
  </r>
  <r>
    <x v="1792"/>
    <n v="30.3"/>
  </r>
  <r>
    <x v="1793"/>
    <n v="30.39"/>
  </r>
  <r>
    <x v="1794"/>
    <n v="30.57"/>
  </r>
  <r>
    <x v="1795"/>
    <n v="30.73"/>
  </r>
  <r>
    <x v="1796"/>
    <n v="30.74"/>
  </r>
  <r>
    <x v="1797"/>
    <n v="31.35"/>
  </r>
  <r>
    <x v="1798"/>
    <n v="31.44"/>
  </r>
  <r>
    <x v="1799"/>
    <n v="31.53"/>
  </r>
  <r>
    <x v="1800"/>
    <n v="31.61"/>
  </r>
  <r>
    <x v="1801"/>
    <n v="31.67"/>
  </r>
  <r>
    <x v="1802"/>
    <n v="31.84"/>
  </r>
  <r>
    <x v="1803"/>
    <n v="31.88"/>
  </r>
  <r>
    <x v="1804"/>
    <n v="31.88"/>
  </r>
  <r>
    <x v="1805"/>
    <n v="31.88"/>
  </r>
  <r>
    <x v="1806"/>
    <n v="31.94"/>
  </r>
  <r>
    <x v="1807"/>
    <n v="32"/>
  </r>
  <r>
    <x v="1808"/>
    <n v="32.03"/>
  </r>
  <r>
    <x v="1809"/>
    <n v="32.04"/>
  </r>
  <r>
    <x v="1810"/>
    <n v="32.1"/>
  </r>
  <r>
    <x v="1811"/>
    <n v="32.14"/>
  </r>
  <r>
    <x v="1812"/>
    <n v="32.159999999999997"/>
  </r>
  <r>
    <x v="1813"/>
    <n v="32.200000000000003"/>
  </r>
  <r>
    <x v="1814"/>
    <n v="32.24"/>
  </r>
  <r>
    <x v="1815"/>
    <n v="32.270000000000003"/>
  </r>
  <r>
    <x v="1816"/>
    <n v="32.270000000000003"/>
  </r>
  <r>
    <x v="1817"/>
    <n v="32.35"/>
  </r>
  <r>
    <x v="1818"/>
    <n v="32.44"/>
  </r>
  <r>
    <x v="1819"/>
    <n v="32.51"/>
  </r>
  <r>
    <x v="1820"/>
    <n v="32.51"/>
  </r>
  <r>
    <x v="1821"/>
    <n v="32.58"/>
  </r>
  <r>
    <x v="1822"/>
    <n v="32.61"/>
  </r>
  <r>
    <x v="1823"/>
    <n v="32.659999999999997"/>
  </r>
  <r>
    <x v="1824"/>
    <n v="32.71"/>
  </r>
  <r>
    <x v="1825"/>
    <n v="32.78"/>
  </r>
  <r>
    <x v="1826"/>
    <n v="32.9"/>
  </r>
  <r>
    <x v="1827"/>
    <n v="32.9"/>
  </r>
  <r>
    <x v="1828"/>
    <n v="32.9"/>
  </r>
  <r>
    <x v="1829"/>
    <n v="33.01"/>
  </r>
  <r>
    <x v="1830"/>
    <n v="33.06"/>
  </r>
  <r>
    <x v="1831"/>
    <n v="33.130000000000003"/>
  </r>
  <r>
    <x v="1832"/>
    <n v="33.299999999999997"/>
  </r>
  <r>
    <x v="1833"/>
    <n v="33.31"/>
  </r>
  <r>
    <x v="1834"/>
    <n v="33.33"/>
  </r>
  <r>
    <x v="1835"/>
    <n v="33.47"/>
  </r>
  <r>
    <x v="1836"/>
    <n v="33.69"/>
  </r>
  <r>
    <x v="1837"/>
    <n v="33.75"/>
  </r>
  <r>
    <x v="1838"/>
    <n v="33.75"/>
  </r>
  <r>
    <x v="1839"/>
    <n v="33.79"/>
  </r>
  <r>
    <x v="1840"/>
    <n v="33.79"/>
  </r>
  <r>
    <x v="1841"/>
    <n v="33.840000000000003"/>
  </r>
  <r>
    <x v="1842"/>
    <n v="33.979999999999997"/>
  </r>
  <r>
    <x v="1843"/>
    <n v="34.03"/>
  </r>
  <r>
    <x v="1844"/>
    <n v="34.25"/>
  </r>
  <r>
    <x v="1845"/>
    <n v="34.340000000000003"/>
  </r>
  <r>
    <x v="1846"/>
    <n v="34.42"/>
  </r>
  <r>
    <x v="1847"/>
    <n v="34.94"/>
  </r>
  <r>
    <x v="1848"/>
    <n v="35.03"/>
  </r>
  <r>
    <x v="1849"/>
    <n v="35.04"/>
  </r>
  <r>
    <x v="1850"/>
    <n v="35.18"/>
  </r>
  <r>
    <x v="1851"/>
    <n v="35.18"/>
  </r>
  <r>
    <x v="1852"/>
    <n v="35.229999999999997"/>
  </r>
  <r>
    <x v="1853"/>
    <n v="35.31"/>
  </r>
  <r>
    <x v="1854"/>
    <n v="35.32"/>
  </r>
  <r>
    <x v="1855"/>
    <n v="35.409999999999997"/>
  </r>
  <r>
    <x v="1856"/>
    <n v="35.46"/>
  </r>
  <r>
    <x v="1857"/>
    <n v="35.49"/>
  </r>
  <r>
    <x v="1858"/>
    <n v="35.54"/>
  </r>
  <r>
    <x v="1859"/>
    <n v="35.6"/>
  </r>
  <r>
    <x v="1860"/>
    <n v="35.67"/>
  </r>
  <r>
    <x v="1861"/>
    <n v="35.67"/>
  </r>
  <r>
    <x v="1862"/>
    <n v="36.159999999999997"/>
  </r>
  <r>
    <x v="1863"/>
    <n v="36.22"/>
  </r>
  <r>
    <x v="1864"/>
    <n v="36.299999999999997"/>
  </r>
  <r>
    <x v="1865"/>
    <n v="36.43"/>
  </r>
  <r>
    <x v="1866"/>
    <n v="36.49"/>
  </r>
  <r>
    <x v="1867"/>
    <n v="36.51"/>
  </r>
  <r>
    <x v="1868"/>
    <n v="36.58"/>
  </r>
  <r>
    <x v="1869"/>
    <n v="36.85"/>
  </r>
  <r>
    <x v="1870"/>
    <n v="36.86"/>
  </r>
  <r>
    <x v="1871"/>
    <n v="36.869999999999997"/>
  </r>
  <r>
    <x v="1872"/>
    <n v="36.97"/>
  </r>
  <r>
    <x v="1873"/>
    <n v="37.19"/>
  </r>
  <r>
    <x v="1874"/>
    <n v="37.380000000000003"/>
  </r>
  <r>
    <x v="1875"/>
    <n v="37.520000000000003"/>
  </r>
  <r>
    <x v="1876"/>
    <n v="37.520000000000003"/>
  </r>
  <r>
    <x v="1877"/>
    <n v="37.770000000000003"/>
  </r>
  <r>
    <x v="1878"/>
    <n v="38.020000000000003"/>
  </r>
  <r>
    <x v="1879"/>
    <n v="38.049999999999997"/>
  </r>
  <r>
    <x v="1880"/>
    <n v="38.119999999999997"/>
  </r>
  <r>
    <x v="1881"/>
    <n v="38.200000000000003"/>
  </r>
  <r>
    <x v="1882"/>
    <n v="38.270000000000003"/>
  </r>
  <r>
    <x v="1883"/>
    <n v="38.380000000000003"/>
  </r>
  <r>
    <x v="1884"/>
    <n v="38.44"/>
  </r>
  <r>
    <x v="1885"/>
    <n v="38.58"/>
  </r>
  <r>
    <x v="1886"/>
    <n v="38.58"/>
  </r>
  <r>
    <x v="1887"/>
    <n v="38.82"/>
  </r>
  <r>
    <x v="1888"/>
    <n v="38.82"/>
  </r>
  <r>
    <x v="1889"/>
    <n v="38.85"/>
  </r>
  <r>
    <x v="1890"/>
    <n v="38.86"/>
  </r>
  <r>
    <x v="1891"/>
    <n v="38.86"/>
  </r>
  <r>
    <x v="1892"/>
    <n v="38.869999999999997"/>
  </r>
  <r>
    <x v="1893"/>
    <n v="38.89"/>
  </r>
  <r>
    <x v="1894"/>
    <n v="38.89"/>
  </r>
  <r>
    <x v="1895"/>
    <n v="38.9"/>
  </r>
  <r>
    <x v="1896"/>
    <n v="38.92"/>
  </r>
  <r>
    <x v="1897"/>
    <n v="38.93"/>
  </r>
  <r>
    <x v="1898"/>
    <n v="38.97"/>
  </r>
  <r>
    <x v="1899"/>
    <n v="39"/>
  </r>
  <r>
    <x v="1900"/>
    <n v="39.049999999999997"/>
  </r>
  <r>
    <x v="1901"/>
    <n v="39.25"/>
  </r>
  <r>
    <x v="1902"/>
    <n v="39.28"/>
  </r>
  <r>
    <x v="1903"/>
    <n v="39.57"/>
  </r>
  <r>
    <x v="1904"/>
    <n v="39.79"/>
  </r>
  <r>
    <x v="1905"/>
    <n v="39.89"/>
  </r>
  <r>
    <x v="1906"/>
    <n v="40.44"/>
  </r>
  <r>
    <x v="1907"/>
    <n v="40.61"/>
  </r>
  <r>
    <x v="1908"/>
    <n v="40.71"/>
  </r>
  <r>
    <x v="1909"/>
    <n v="40.79"/>
  </r>
  <r>
    <x v="1910"/>
    <n v="41.01"/>
  </r>
  <r>
    <x v="1911"/>
    <n v="41.01"/>
  </r>
  <r>
    <x v="1912"/>
    <n v="41.31"/>
  </r>
  <r>
    <x v="1913"/>
    <n v="41.33"/>
  </r>
  <r>
    <x v="1914"/>
    <n v="41.44"/>
  </r>
  <r>
    <x v="1915"/>
    <n v="41.54"/>
  </r>
  <r>
    <x v="1916"/>
    <n v="41.55"/>
  </r>
  <r>
    <x v="1917"/>
    <n v="41.62"/>
  </r>
  <r>
    <x v="1918"/>
    <n v="41.7"/>
  </r>
  <r>
    <x v="1919"/>
    <n v="41.71"/>
  </r>
  <r>
    <x v="1920"/>
    <n v="41.83"/>
  </r>
  <r>
    <x v="1921"/>
    <n v="41.89"/>
  </r>
  <r>
    <x v="1922"/>
    <n v="42.03"/>
  </r>
  <r>
    <x v="1923"/>
    <n v="42.04"/>
  </r>
  <r>
    <x v="1924"/>
    <n v="42.11"/>
  </r>
  <r>
    <x v="1925"/>
    <n v="42.12"/>
  </r>
  <r>
    <x v="1926"/>
    <n v="42.69"/>
  </r>
  <r>
    <x v="1927"/>
    <n v="42.7"/>
  </r>
  <r>
    <x v="1928"/>
    <n v="42.73"/>
  </r>
  <r>
    <x v="1929"/>
    <n v="42.76"/>
  </r>
  <r>
    <x v="1930"/>
    <n v="42.82"/>
  </r>
  <r>
    <x v="1931"/>
    <n v="42.87"/>
  </r>
  <r>
    <x v="1932"/>
    <n v="43.08"/>
  </r>
  <r>
    <x v="1933"/>
    <n v="43.11"/>
  </r>
  <r>
    <x v="1934"/>
    <n v="43.12"/>
  </r>
  <r>
    <x v="1935"/>
    <n v="43.16"/>
  </r>
  <r>
    <x v="1936"/>
    <n v="43.25"/>
  </r>
  <r>
    <x v="1937"/>
    <n v="43.31"/>
  </r>
  <r>
    <x v="1938"/>
    <n v="43.31"/>
  </r>
  <r>
    <x v="1939"/>
    <n v="43.34"/>
  </r>
  <r>
    <x v="1940"/>
    <n v="43.36"/>
  </r>
  <r>
    <x v="1941"/>
    <n v="43.44"/>
  </r>
  <r>
    <x v="1942"/>
    <n v="43.48"/>
  </r>
  <r>
    <x v="1943"/>
    <n v="43.54"/>
  </r>
  <r>
    <x v="1944"/>
    <n v="43.62"/>
  </r>
  <r>
    <x v="1945"/>
    <n v="43.63"/>
  </r>
  <r>
    <x v="1946"/>
    <n v="43.72"/>
  </r>
  <r>
    <x v="1947"/>
    <n v="43.78"/>
  </r>
  <r>
    <x v="1948"/>
    <n v="43.81"/>
  </r>
  <r>
    <x v="1949"/>
    <n v="43.88"/>
  </r>
  <r>
    <x v="1950"/>
    <n v="43.9"/>
  </r>
  <r>
    <x v="1951"/>
    <n v="43.91"/>
  </r>
  <r>
    <x v="1952"/>
    <n v="43.96"/>
  </r>
  <r>
    <x v="1953"/>
    <n v="43.98"/>
  </r>
  <r>
    <x v="1954"/>
    <n v="44.02"/>
  </r>
  <r>
    <x v="1955"/>
    <n v="44.02"/>
  </r>
  <r>
    <x v="1956"/>
    <n v="44.08"/>
  </r>
  <r>
    <x v="1957"/>
    <n v="44.09"/>
  </r>
  <r>
    <x v="1958"/>
    <n v="44.1"/>
  </r>
  <r>
    <x v="1959"/>
    <n v="44.21"/>
  </r>
  <r>
    <x v="1960"/>
    <n v="44.29"/>
  </r>
  <r>
    <x v="1961"/>
    <n v="44.3"/>
  </r>
  <r>
    <x v="1962"/>
    <n v="44.31"/>
  </r>
  <r>
    <x v="1963"/>
    <n v="44.32"/>
  </r>
  <r>
    <x v="1964"/>
    <n v="44.34"/>
  </r>
  <r>
    <x v="1965"/>
    <n v="44.35"/>
  </r>
  <r>
    <x v="1966"/>
    <n v="44.45"/>
  </r>
  <r>
    <x v="1967"/>
    <n v="44.46"/>
  </r>
  <r>
    <x v="1968"/>
    <n v="44.48"/>
  </r>
  <r>
    <x v="1969"/>
    <n v="44.63"/>
  </r>
  <r>
    <x v="1970"/>
    <n v="44.73"/>
  </r>
  <r>
    <x v="1971"/>
    <n v="44.73"/>
  </r>
  <r>
    <x v="1972"/>
    <n v="44.74"/>
  </r>
  <r>
    <x v="1973"/>
    <n v="44.85"/>
  </r>
  <r>
    <x v="1974"/>
    <n v="44.91"/>
  </r>
  <r>
    <x v="1975"/>
    <n v="45.02"/>
  </r>
  <r>
    <x v="1976"/>
    <n v="45.07"/>
  </r>
  <r>
    <x v="1977"/>
    <n v="45.1"/>
  </r>
  <r>
    <x v="1978"/>
    <n v="45.1"/>
  </r>
  <r>
    <x v="1979"/>
    <n v="45.12"/>
  </r>
  <r>
    <x v="1980"/>
    <n v="45.22"/>
  </r>
  <r>
    <x v="1981"/>
    <n v="45.25"/>
  </r>
  <r>
    <x v="1982"/>
    <n v="45.28"/>
  </r>
  <r>
    <x v="1983"/>
    <n v="45.3"/>
  </r>
  <r>
    <x v="1984"/>
    <n v="45.4"/>
  </r>
  <r>
    <x v="1985"/>
    <n v="45.47"/>
  </r>
  <r>
    <x v="1986"/>
    <n v="45.5"/>
  </r>
  <r>
    <x v="1987"/>
    <n v="45.5"/>
  </r>
  <r>
    <x v="1988"/>
    <n v="45.56"/>
  </r>
  <r>
    <x v="1989"/>
    <n v="45.58"/>
  </r>
  <r>
    <x v="1990"/>
    <n v="45.65"/>
  </r>
  <r>
    <x v="1991"/>
    <n v="45.75"/>
  </r>
  <r>
    <x v="1992"/>
    <n v="45.88"/>
  </r>
  <r>
    <x v="1993"/>
    <n v="45.92"/>
  </r>
  <r>
    <x v="1994"/>
    <n v="46"/>
  </r>
  <r>
    <x v="1995"/>
    <n v="46.04"/>
  </r>
  <r>
    <x v="1996"/>
    <n v="46.12"/>
  </r>
  <r>
    <x v="1997"/>
    <n v="46.12"/>
  </r>
  <r>
    <x v="1998"/>
    <n v="46.15"/>
  </r>
  <r>
    <x v="1999"/>
    <n v="46.33"/>
  </r>
  <r>
    <x v="2000"/>
    <n v="46.4"/>
  </r>
  <r>
    <x v="2001"/>
    <n v="46.57"/>
  </r>
  <r>
    <x v="2002"/>
    <n v="46.62"/>
  </r>
  <r>
    <x v="2003"/>
    <n v="46.72"/>
  </r>
  <r>
    <x v="2004"/>
    <n v="46.78"/>
  </r>
  <r>
    <x v="2005"/>
    <n v="46.8"/>
  </r>
  <r>
    <x v="2006"/>
    <n v="46.81"/>
  </r>
  <r>
    <x v="2007"/>
    <n v="47.05"/>
  </r>
  <r>
    <x v="2008"/>
    <n v="47.14"/>
  </r>
  <r>
    <x v="2009"/>
    <n v="47.15"/>
  </r>
  <r>
    <x v="2010"/>
    <n v="47.18"/>
  </r>
  <r>
    <x v="2011"/>
    <n v="47.25"/>
  </r>
  <r>
    <x v="2012"/>
    <n v="47.26"/>
  </r>
  <r>
    <x v="2013"/>
    <n v="47.28"/>
  </r>
  <r>
    <x v="2014"/>
    <n v="47.43"/>
  </r>
  <r>
    <x v="2015"/>
    <n v="47.45"/>
  </r>
  <r>
    <x v="2016"/>
    <n v="47.77"/>
  </r>
  <r>
    <x v="2017"/>
    <n v="48.05"/>
  </r>
  <r>
    <x v="2018"/>
    <n v="48.08"/>
  </r>
  <r>
    <x v="2019"/>
    <n v="48.26"/>
  </r>
  <r>
    <x v="2020"/>
    <n v="48.31"/>
  </r>
  <r>
    <x v="2021"/>
    <n v="48.69"/>
  </r>
  <r>
    <x v="2022"/>
    <n v="48.84"/>
  </r>
  <r>
    <x v="2023"/>
    <n v="49.5"/>
  </r>
  <r>
    <x v="2024"/>
    <n v="49.55"/>
  </r>
  <r>
    <x v="2025"/>
    <n v="49.77"/>
  </r>
  <r>
    <x v="2026"/>
    <n v="50.08"/>
  </r>
  <r>
    <x v="2027"/>
    <n v="50.25"/>
  </r>
  <r>
    <x v="2028"/>
    <n v="50.47"/>
  </r>
  <r>
    <x v="2029"/>
    <n v="50.62"/>
  </r>
  <r>
    <x v="2030"/>
    <n v="50.68"/>
  </r>
  <r>
    <x v="2031"/>
    <n v="50.76"/>
  </r>
  <r>
    <x v="2032"/>
    <n v="51.01"/>
  </r>
  <r>
    <x v="2033"/>
    <n v="51.05"/>
  </r>
  <r>
    <x v="2034"/>
    <n v="51.12"/>
  </r>
  <r>
    <x v="2035"/>
    <n v="51.12"/>
  </r>
  <r>
    <x v="2036"/>
    <n v="51.31"/>
  </r>
  <r>
    <x v="2037"/>
    <n v="51.43"/>
  </r>
  <r>
    <x v="2038"/>
    <n v="51.43"/>
  </r>
  <r>
    <x v="2039"/>
    <n v="51.6"/>
  </r>
  <r>
    <x v="2040"/>
    <n v="51.62"/>
  </r>
  <r>
    <x v="2041"/>
    <n v="51.68"/>
  </r>
  <r>
    <x v="2042"/>
    <n v="51.72"/>
  </r>
  <r>
    <x v="2043"/>
    <n v="51.84"/>
  </r>
  <r>
    <x v="2044"/>
    <n v="51.89"/>
  </r>
  <r>
    <x v="2045"/>
    <n v="51.91"/>
  </r>
  <r>
    <x v="2046"/>
    <n v="51.96"/>
  </r>
  <r>
    <x v="2047"/>
    <n v="52.06"/>
  </r>
  <r>
    <x v="2048"/>
    <n v="52.06"/>
  </r>
  <r>
    <x v="2049"/>
    <n v="52.08"/>
  </r>
  <r>
    <x v="2050"/>
    <n v="52.09"/>
  </r>
  <r>
    <x v="2051"/>
    <n v="52.3"/>
  </r>
  <r>
    <x v="2052"/>
    <n v="52.4"/>
  </r>
  <r>
    <x v="2053"/>
    <n v="52.54"/>
  </r>
  <r>
    <x v="2054"/>
    <n v="52.59"/>
  </r>
  <r>
    <x v="2055"/>
    <n v="52.69"/>
  </r>
  <r>
    <x v="2056"/>
    <n v="52.77"/>
  </r>
  <r>
    <x v="2057"/>
    <n v="52.91"/>
  </r>
  <r>
    <x v="2058"/>
    <n v="52.96"/>
  </r>
  <r>
    <x v="2059"/>
    <n v="53.04"/>
  </r>
  <r>
    <x v="2060"/>
    <n v="53.2"/>
  </r>
  <r>
    <x v="2061"/>
    <n v="53.23"/>
  </r>
  <r>
    <x v="2062"/>
    <n v="53.28"/>
  </r>
  <r>
    <x v="2063"/>
    <n v="53.29"/>
  </r>
  <r>
    <x v="2064"/>
    <n v="53.3"/>
  </r>
  <r>
    <x v="2065"/>
    <n v="53.31"/>
  </r>
  <r>
    <x v="2066"/>
    <n v="53.38"/>
  </r>
  <r>
    <x v="2067"/>
    <n v="53.4"/>
  </r>
  <r>
    <x v="2068"/>
    <n v="53.45"/>
  </r>
  <r>
    <x v="2069"/>
    <n v="53.45"/>
  </r>
  <r>
    <x v="2070"/>
    <n v="53.63"/>
  </r>
  <r>
    <x v="2071"/>
    <n v="53.94"/>
  </r>
  <r>
    <x v="2072"/>
    <n v="53.98"/>
  </r>
  <r>
    <x v="2073"/>
    <n v="53.99"/>
  </r>
  <r>
    <x v="2074"/>
    <n v="54.29"/>
  </r>
  <r>
    <x v="2075"/>
    <n v="54.5"/>
  </r>
  <r>
    <x v="2076"/>
    <n v="54.6"/>
  </r>
  <r>
    <x v="2077"/>
    <n v="54.86"/>
  </r>
  <r>
    <x v="2078"/>
    <n v="55.03"/>
  </r>
  <r>
    <x v="2079"/>
    <n v="55.03"/>
  </r>
  <r>
    <x v="2080"/>
    <n v="55.04"/>
  </r>
  <r>
    <x v="2081"/>
    <n v="55.13"/>
  </r>
  <r>
    <x v="2082"/>
    <n v="55.3"/>
  </r>
  <r>
    <x v="2083"/>
    <n v="55.33"/>
  </r>
  <r>
    <x v="2084"/>
    <n v="55.33"/>
  </r>
  <r>
    <x v="2085"/>
    <n v="55.34"/>
  </r>
  <r>
    <x v="2086"/>
    <n v="55.48"/>
  </r>
  <r>
    <x v="2087"/>
    <n v="55.71"/>
  </r>
  <r>
    <x v="0"/>
    <n v="55.76"/>
  </r>
  <r>
    <x v="2088"/>
    <n v="55.77"/>
  </r>
  <r>
    <x v="2089"/>
    <n v="55.9"/>
  </r>
  <r>
    <x v="2090"/>
    <n v="55.92"/>
  </r>
  <r>
    <x v="2091"/>
    <n v="55.93"/>
  </r>
  <r>
    <x v="2092"/>
    <n v="56.07"/>
  </r>
  <r>
    <x v="2093"/>
    <n v="56.09"/>
  </r>
  <r>
    <x v="2094"/>
    <n v="56.13"/>
  </r>
  <r>
    <x v="2095"/>
    <n v="56.26"/>
  </r>
  <r>
    <x v="2096"/>
    <n v="56.33"/>
  </r>
  <r>
    <x v="2097"/>
    <n v="56.36"/>
  </r>
  <r>
    <x v="2098"/>
    <n v="56.37"/>
  </r>
  <r>
    <x v="2099"/>
    <n v="56.38"/>
  </r>
  <r>
    <x v="2100"/>
    <n v="56.42"/>
  </r>
  <r>
    <x v="2101"/>
    <n v="56.43"/>
  </r>
  <r>
    <x v="2102"/>
    <n v="56.47"/>
  </r>
  <r>
    <x v="2103"/>
    <n v="56.49"/>
  </r>
  <r>
    <x v="2104"/>
    <n v="56.55"/>
  </r>
  <r>
    <x v="2105"/>
    <n v="56.66"/>
  </r>
  <r>
    <x v="2106"/>
    <n v="56.69"/>
  </r>
  <r>
    <x v="2107"/>
    <n v="56.88"/>
  </r>
  <r>
    <x v="2108"/>
    <n v="56.92"/>
  </r>
  <r>
    <x v="2109"/>
    <n v="56.94"/>
  </r>
  <r>
    <x v="2110"/>
    <n v="57.01"/>
  </r>
  <r>
    <x v="2111"/>
    <n v="57.03"/>
  </r>
  <r>
    <x v="2112"/>
    <n v="57.07"/>
  </r>
  <r>
    <x v="2113"/>
    <n v="57.12"/>
  </r>
  <r>
    <x v="2114"/>
    <n v="57.33"/>
  </r>
  <r>
    <x v="2115"/>
    <n v="57.34"/>
  </r>
  <r>
    <x v="2116"/>
    <n v="57.4"/>
  </r>
  <r>
    <x v="2117"/>
    <n v="57.4"/>
  </r>
  <r>
    <x v="2118"/>
    <n v="57.46"/>
  </r>
  <r>
    <x v="2119"/>
    <n v="57.59"/>
  </r>
  <r>
    <x v="2120"/>
    <n v="57.62"/>
  </r>
  <r>
    <x v="2121"/>
    <n v="57.63"/>
  </r>
  <r>
    <x v="2122"/>
    <n v="57.64"/>
  </r>
  <r>
    <x v="2123"/>
    <n v="57.68"/>
  </r>
  <r>
    <x v="2124"/>
    <n v="57.68"/>
  </r>
  <r>
    <x v="2125"/>
    <n v="57.79"/>
  </r>
  <r>
    <x v="2126"/>
    <n v="57.84"/>
  </r>
  <r>
    <x v="2127"/>
    <n v="57.88"/>
  </r>
  <r>
    <x v="2128"/>
    <n v="57.91"/>
  </r>
  <r>
    <x v="2129"/>
    <n v="58.03"/>
  </r>
  <r>
    <x v="2130"/>
    <n v="58.5"/>
  </r>
  <r>
    <x v="2131"/>
    <n v="58.8"/>
  </r>
  <r>
    <x v="2132"/>
    <n v="58.81"/>
  </r>
  <r>
    <x v="2133"/>
    <n v="58.96"/>
  </r>
  <r>
    <x v="2134"/>
    <n v="59.23"/>
  </r>
  <r>
    <x v="2135"/>
    <n v="59.37"/>
  </r>
  <r>
    <x v="2136"/>
    <n v="59.42"/>
  </r>
  <r>
    <x v="2137"/>
    <n v="59.44"/>
  </r>
  <r>
    <x v="2138"/>
    <n v="59.69"/>
  </r>
  <r>
    <x v="2139"/>
    <n v="59.99"/>
  </r>
  <r>
    <x v="2140"/>
    <n v="60.23"/>
  </r>
  <r>
    <x v="2141"/>
    <n v="60.28"/>
  </r>
  <r>
    <x v="2142"/>
    <n v="60.78"/>
  </r>
  <r>
    <x v="2143"/>
    <n v="60.97"/>
  </r>
  <r>
    <x v="2144"/>
    <n v="61.6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12" firstHeaderRow="1" firstDataRow="1" firstDataCol="1"/>
  <pivotFields count="3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</pivotFields>
  <rowFields count="2">
    <field x="2"/>
    <field x="0"/>
  </rowFields>
  <rowItems count="109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5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6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7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8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9"/>
    </i>
    <i r="1">
      <x v="1"/>
    </i>
    <i r="1">
      <x v="2"/>
    </i>
    <i r="1">
      <x v="3"/>
    </i>
    <i t="grand">
      <x/>
    </i>
  </rowItems>
  <colItems count="1">
    <i/>
  </colItems>
  <dataFields count="1">
    <dataField name="Moyenne de PX_CLOSE" fld="1" subtotal="average" baseField="2" baseItem="1" numFmtId="164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12"/>
  <sheetViews>
    <sheetView tabSelected="1" workbookViewId="0">
      <selection activeCell="A4" sqref="A4"/>
    </sheetView>
  </sheetViews>
  <sheetFormatPr baseColWidth="10" defaultRowHeight="15.5" x14ac:dyDescent="0.35"/>
  <cols>
    <col min="1" max="1" width="19" bestFit="1" customWidth="1"/>
    <col min="2" max="2" width="19.83203125" bestFit="1" customWidth="1"/>
  </cols>
  <sheetData>
    <row r="3" spans="1:2" x14ac:dyDescent="0.35">
      <c r="A3" s="2" t="s">
        <v>2</v>
      </c>
      <c r="B3" t="s">
        <v>25</v>
      </c>
    </row>
    <row r="4" spans="1:2" x14ac:dyDescent="0.35">
      <c r="A4" s="3" t="s">
        <v>4</v>
      </c>
      <c r="B4" s="5"/>
    </row>
    <row r="5" spans="1:2" x14ac:dyDescent="0.35">
      <c r="A5" s="4" t="s">
        <v>5</v>
      </c>
      <c r="B5" s="5">
        <v>10.244265000000004</v>
      </c>
    </row>
    <row r="6" spans="1:2" x14ac:dyDescent="0.35">
      <c r="A6" s="4" t="s">
        <v>6</v>
      </c>
      <c r="B6" s="5">
        <v>10.4085</v>
      </c>
    </row>
    <row r="7" spans="1:2" x14ac:dyDescent="0.35">
      <c r="A7" s="4" t="s">
        <v>7</v>
      </c>
      <c r="B7" s="5">
        <v>10.549891304347826</v>
      </c>
    </row>
    <row r="8" spans="1:2" x14ac:dyDescent="0.35">
      <c r="A8" s="4" t="s">
        <v>8</v>
      </c>
      <c r="B8" s="5">
        <v>10.662727272727272</v>
      </c>
    </row>
    <row r="9" spans="1:2" x14ac:dyDescent="0.35">
      <c r="A9" s="4" t="s">
        <v>9</v>
      </c>
      <c r="B9" s="5">
        <v>10.74595238095238</v>
      </c>
    </row>
    <row r="10" spans="1:2" x14ac:dyDescent="0.35">
      <c r="A10" s="4" t="s">
        <v>10</v>
      </c>
      <c r="B10" s="5">
        <v>10.829545454545457</v>
      </c>
    </row>
    <row r="11" spans="1:2" x14ac:dyDescent="0.35">
      <c r="A11" s="4" t="s">
        <v>11</v>
      </c>
      <c r="B11" s="5">
        <v>10.930454545454543</v>
      </c>
    </row>
    <row r="12" spans="1:2" x14ac:dyDescent="0.35">
      <c r="A12" s="4" t="s">
        <v>12</v>
      </c>
      <c r="B12" s="5">
        <v>11.029886363636367</v>
      </c>
    </row>
    <row r="13" spans="1:2" x14ac:dyDescent="0.35">
      <c r="A13" s="4" t="s">
        <v>13</v>
      </c>
      <c r="B13" s="5">
        <v>11.120681818181817</v>
      </c>
    </row>
    <row r="14" spans="1:2" x14ac:dyDescent="0.35">
      <c r="A14" s="4" t="s">
        <v>14</v>
      </c>
      <c r="B14" s="5">
        <v>11.204719047619047</v>
      </c>
    </row>
    <row r="15" spans="1:2" x14ac:dyDescent="0.35">
      <c r="A15" s="4" t="s">
        <v>15</v>
      </c>
      <c r="B15" s="5">
        <v>11.332727272727272</v>
      </c>
    </row>
    <row r="16" spans="1:2" x14ac:dyDescent="0.35">
      <c r="A16" s="4" t="s">
        <v>16</v>
      </c>
      <c r="B16" s="5">
        <v>11.458260869565216</v>
      </c>
    </row>
    <row r="17" spans="1:2" x14ac:dyDescent="0.35">
      <c r="A17" s="3" t="s">
        <v>17</v>
      </c>
      <c r="B17" s="5"/>
    </row>
    <row r="18" spans="1:2" x14ac:dyDescent="0.35">
      <c r="A18" s="4" t="s">
        <v>5</v>
      </c>
      <c r="B18" s="5">
        <v>11.590761904761901</v>
      </c>
    </row>
    <row r="19" spans="1:2" x14ac:dyDescent="0.35">
      <c r="A19" s="4" t="s">
        <v>6</v>
      </c>
      <c r="B19" s="5">
        <v>11.69825</v>
      </c>
    </row>
    <row r="20" spans="1:2" x14ac:dyDescent="0.35">
      <c r="A20" s="4" t="s">
        <v>7</v>
      </c>
      <c r="B20" s="5">
        <v>11.780978260869567</v>
      </c>
    </row>
    <row r="21" spans="1:2" x14ac:dyDescent="0.35">
      <c r="A21" s="4" t="s">
        <v>8</v>
      </c>
      <c r="B21" s="5">
        <v>11.852952380952384</v>
      </c>
    </row>
    <row r="22" spans="1:2" x14ac:dyDescent="0.35">
      <c r="A22" s="4" t="s">
        <v>9</v>
      </c>
      <c r="B22" s="5">
        <v>11.952522727272726</v>
      </c>
    </row>
    <row r="23" spans="1:2" x14ac:dyDescent="0.35">
      <c r="A23" s="4" t="s">
        <v>10</v>
      </c>
      <c r="B23" s="5">
        <v>12.053409090909092</v>
      </c>
    </row>
    <row r="24" spans="1:2" x14ac:dyDescent="0.35">
      <c r="A24" s="4" t="s">
        <v>11</v>
      </c>
      <c r="B24" s="5">
        <v>12.203095238095237</v>
      </c>
    </row>
    <row r="25" spans="1:2" x14ac:dyDescent="0.35">
      <c r="A25" s="4" t="s">
        <v>12</v>
      </c>
      <c r="B25" s="5">
        <v>12.294347826086955</v>
      </c>
    </row>
    <row r="26" spans="1:2" x14ac:dyDescent="0.35">
      <c r="A26" s="4" t="s">
        <v>13</v>
      </c>
      <c r="B26" s="5">
        <v>12.389454545454544</v>
      </c>
    </row>
    <row r="27" spans="1:2" x14ac:dyDescent="0.35">
      <c r="A27" s="4" t="s">
        <v>14</v>
      </c>
      <c r="B27" s="5">
        <v>12.465714285714284</v>
      </c>
    </row>
    <row r="28" spans="1:2" x14ac:dyDescent="0.35">
      <c r="A28" s="4" t="s">
        <v>15</v>
      </c>
      <c r="B28" s="5">
        <v>12.52165909090909</v>
      </c>
    </row>
    <row r="29" spans="1:2" x14ac:dyDescent="0.35">
      <c r="A29" s="4" t="s">
        <v>16</v>
      </c>
      <c r="B29" s="5">
        <v>12.597499999999998</v>
      </c>
    </row>
    <row r="30" spans="1:2" x14ac:dyDescent="0.35">
      <c r="A30" s="3" t="s">
        <v>18</v>
      </c>
      <c r="B30" s="5"/>
    </row>
    <row r="31" spans="1:2" x14ac:dyDescent="0.35">
      <c r="A31" s="4" t="s">
        <v>5</v>
      </c>
      <c r="B31" s="5">
        <v>12.662727272727274</v>
      </c>
    </row>
    <row r="32" spans="1:2" x14ac:dyDescent="0.35">
      <c r="A32" s="4" t="s">
        <v>6</v>
      </c>
      <c r="B32" s="5">
        <v>12.740976190476193</v>
      </c>
    </row>
    <row r="33" spans="1:2" x14ac:dyDescent="0.35">
      <c r="A33" s="4" t="s">
        <v>7</v>
      </c>
      <c r="B33" s="5">
        <v>12.8725</v>
      </c>
    </row>
    <row r="34" spans="1:2" x14ac:dyDescent="0.35">
      <c r="A34" s="4" t="s">
        <v>8</v>
      </c>
      <c r="B34" s="5">
        <v>12.971190476190477</v>
      </c>
    </row>
    <row r="35" spans="1:2" x14ac:dyDescent="0.35">
      <c r="A35" s="4" t="s">
        <v>9</v>
      </c>
      <c r="B35" s="5">
        <v>13.075391304347823</v>
      </c>
    </row>
    <row r="36" spans="1:2" x14ac:dyDescent="0.35">
      <c r="A36" s="4" t="s">
        <v>10</v>
      </c>
      <c r="B36" s="5">
        <v>13.219095238095235</v>
      </c>
    </row>
    <row r="37" spans="1:2" x14ac:dyDescent="0.35">
      <c r="A37" s="4" t="s">
        <v>11</v>
      </c>
      <c r="B37" s="5">
        <v>13.341818181818178</v>
      </c>
    </row>
    <row r="38" spans="1:2" x14ac:dyDescent="0.35">
      <c r="A38" s="4" t="s">
        <v>12</v>
      </c>
      <c r="B38" s="5">
        <v>13.480978260869563</v>
      </c>
    </row>
    <row r="39" spans="1:2" x14ac:dyDescent="0.35">
      <c r="A39" s="4" t="s">
        <v>13</v>
      </c>
      <c r="B39" s="5">
        <v>13.653499999999999</v>
      </c>
    </row>
    <row r="40" spans="1:2" x14ac:dyDescent="0.35">
      <c r="A40" s="4" t="s">
        <v>14</v>
      </c>
      <c r="B40" s="5">
        <v>13.829782608695652</v>
      </c>
    </row>
    <row r="41" spans="1:2" x14ac:dyDescent="0.35">
      <c r="A41" s="4" t="s">
        <v>15</v>
      </c>
      <c r="B41" s="5">
        <v>14.094318181818181</v>
      </c>
    </row>
    <row r="42" spans="1:2" x14ac:dyDescent="0.35">
      <c r="A42" s="4" t="s">
        <v>16</v>
      </c>
      <c r="B42" s="5">
        <v>14.380714285714291</v>
      </c>
    </row>
    <row r="43" spans="1:2" x14ac:dyDescent="0.35">
      <c r="A43" s="3" t="s">
        <v>19</v>
      </c>
      <c r="B43" s="5"/>
    </row>
    <row r="44" spans="1:2" x14ac:dyDescent="0.35">
      <c r="A44" s="4" t="s">
        <v>5</v>
      </c>
      <c r="B44" s="5">
        <v>14.641391304347826</v>
      </c>
    </row>
    <row r="45" spans="1:2" x14ac:dyDescent="0.35">
      <c r="A45" s="4" t="s">
        <v>6</v>
      </c>
      <c r="B45" s="5">
        <v>14.86275</v>
      </c>
    </row>
    <row r="46" spans="1:2" x14ac:dyDescent="0.35">
      <c r="A46" s="4" t="s">
        <v>7</v>
      </c>
      <c r="B46" s="5">
        <v>15.001142857142858</v>
      </c>
    </row>
    <row r="47" spans="1:2" x14ac:dyDescent="0.35">
      <c r="A47" s="4" t="s">
        <v>8</v>
      </c>
      <c r="B47" s="5">
        <v>15.153181818181821</v>
      </c>
    </row>
    <row r="48" spans="1:2" x14ac:dyDescent="0.35">
      <c r="A48" s="4" t="s">
        <v>9</v>
      </c>
      <c r="B48" s="5">
        <v>15.320434782608697</v>
      </c>
    </row>
    <row r="49" spans="1:2" x14ac:dyDescent="0.35">
      <c r="A49" s="4" t="s">
        <v>10</v>
      </c>
      <c r="B49" s="5">
        <v>15.492000000000001</v>
      </c>
    </row>
    <row r="50" spans="1:2" x14ac:dyDescent="0.35">
      <c r="A50" s="4" t="s">
        <v>11</v>
      </c>
      <c r="B50" s="5">
        <v>15.633695652173918</v>
      </c>
    </row>
    <row r="51" spans="1:2" x14ac:dyDescent="0.35">
      <c r="A51" s="4" t="s">
        <v>12</v>
      </c>
      <c r="B51" s="5">
        <v>15.772499999999997</v>
      </c>
    </row>
    <row r="52" spans="1:2" x14ac:dyDescent="0.35">
      <c r="A52" s="4" t="s">
        <v>13</v>
      </c>
      <c r="B52" s="5">
        <v>15.978619047619045</v>
      </c>
    </row>
    <row r="53" spans="1:2" x14ac:dyDescent="0.35">
      <c r="A53" s="4" t="s">
        <v>14</v>
      </c>
      <c r="B53" s="5">
        <v>16.137826086956519</v>
      </c>
    </row>
    <row r="54" spans="1:2" x14ac:dyDescent="0.35">
      <c r="A54" s="4" t="s">
        <v>15</v>
      </c>
      <c r="B54" s="5">
        <v>16.351142857142854</v>
      </c>
    </row>
    <row r="55" spans="1:2" x14ac:dyDescent="0.35">
      <c r="A55" s="4" t="s">
        <v>16</v>
      </c>
      <c r="B55" s="5">
        <v>16.588863636363634</v>
      </c>
    </row>
    <row r="56" spans="1:2" x14ac:dyDescent="0.35">
      <c r="A56" s="3" t="s">
        <v>20</v>
      </c>
      <c r="B56" s="5"/>
    </row>
    <row r="57" spans="1:2" x14ac:dyDescent="0.35">
      <c r="A57" s="4" t="s">
        <v>5</v>
      </c>
      <c r="B57" s="5">
        <v>16.782608695652172</v>
      </c>
    </row>
    <row r="58" spans="1:2" x14ac:dyDescent="0.35">
      <c r="A58" s="4" t="s">
        <v>6</v>
      </c>
      <c r="B58" s="5">
        <v>16.930999999999997</v>
      </c>
    </row>
    <row r="59" spans="1:2" x14ac:dyDescent="0.35">
      <c r="A59" s="4" t="s">
        <v>7</v>
      </c>
      <c r="B59" s="5">
        <v>17.195</v>
      </c>
    </row>
    <row r="60" spans="1:2" x14ac:dyDescent="0.35">
      <c r="A60" s="4" t="s">
        <v>8</v>
      </c>
      <c r="B60" s="5">
        <v>17.385454545454547</v>
      </c>
    </row>
    <row r="61" spans="1:2" x14ac:dyDescent="0.35">
      <c r="A61" s="4" t="s">
        <v>9</v>
      </c>
      <c r="B61" s="5">
        <v>17.546636363636367</v>
      </c>
    </row>
    <row r="62" spans="1:2" x14ac:dyDescent="0.35">
      <c r="A62" s="4" t="s">
        <v>10</v>
      </c>
      <c r="B62" s="5">
        <v>17.704285714285707</v>
      </c>
    </row>
    <row r="63" spans="1:2" x14ac:dyDescent="0.35">
      <c r="A63" s="4" t="s">
        <v>11</v>
      </c>
      <c r="B63" s="5">
        <v>17.903913043478262</v>
      </c>
    </row>
    <row r="64" spans="1:2" x14ac:dyDescent="0.35">
      <c r="A64" s="4" t="s">
        <v>12</v>
      </c>
      <c r="B64" s="5">
        <v>18.356904761904758</v>
      </c>
    </row>
    <row r="65" spans="1:2" x14ac:dyDescent="0.35">
      <c r="A65" s="4" t="s">
        <v>13</v>
      </c>
      <c r="B65" s="5">
        <v>18.739318181818184</v>
      </c>
    </row>
    <row r="66" spans="1:2" x14ac:dyDescent="0.35">
      <c r="A66" s="4" t="s">
        <v>14</v>
      </c>
      <c r="B66" s="5">
        <v>18.946304347826086</v>
      </c>
    </row>
    <row r="67" spans="1:2" x14ac:dyDescent="0.35">
      <c r="A67" s="4" t="s">
        <v>15</v>
      </c>
      <c r="B67" s="5">
        <v>19.085500000000003</v>
      </c>
    </row>
    <row r="68" spans="1:2" x14ac:dyDescent="0.35">
      <c r="A68" s="4" t="s">
        <v>16</v>
      </c>
      <c r="B68" s="5">
        <v>19.317173913043479</v>
      </c>
    </row>
    <row r="69" spans="1:2" x14ac:dyDescent="0.35">
      <c r="A69" s="3" t="s">
        <v>21</v>
      </c>
      <c r="B69" s="5"/>
    </row>
    <row r="70" spans="1:2" x14ac:dyDescent="0.35">
      <c r="A70" s="4" t="s">
        <v>5</v>
      </c>
      <c r="B70" s="5">
        <v>19.604545454545452</v>
      </c>
    </row>
    <row r="71" spans="1:2" x14ac:dyDescent="0.35">
      <c r="A71" s="4" t="s">
        <v>6</v>
      </c>
      <c r="B71" s="5">
        <v>19.858499999999999</v>
      </c>
    </row>
    <row r="72" spans="1:2" x14ac:dyDescent="0.35">
      <c r="A72" s="4" t="s">
        <v>7</v>
      </c>
      <c r="B72" s="5">
        <v>19.96977272727273</v>
      </c>
    </row>
    <row r="73" spans="1:2" x14ac:dyDescent="0.35">
      <c r="A73" s="4" t="s">
        <v>8</v>
      </c>
      <c r="B73" s="5">
        <v>20.121363636363633</v>
      </c>
    </row>
    <row r="74" spans="1:2" x14ac:dyDescent="0.35">
      <c r="A74" s="4" t="s">
        <v>9</v>
      </c>
      <c r="B74" s="5">
        <v>20.352380952380951</v>
      </c>
    </row>
    <row r="75" spans="1:2" x14ac:dyDescent="0.35">
      <c r="A75" s="4" t="s">
        <v>10</v>
      </c>
      <c r="B75" s="5">
        <v>20.767954545454543</v>
      </c>
    </row>
    <row r="76" spans="1:2" x14ac:dyDescent="0.35">
      <c r="A76" s="4" t="s">
        <v>11</v>
      </c>
      <c r="B76" s="5">
        <v>21.079347826086956</v>
      </c>
    </row>
    <row r="77" spans="1:2" x14ac:dyDescent="0.35">
      <c r="A77" s="4" t="s">
        <v>12</v>
      </c>
      <c r="B77" s="5">
        <v>21.480476190476196</v>
      </c>
    </row>
    <row r="78" spans="1:2" x14ac:dyDescent="0.35">
      <c r="A78" s="4" t="s">
        <v>13</v>
      </c>
      <c r="B78" s="5">
        <v>21.953863636363639</v>
      </c>
    </row>
    <row r="79" spans="1:2" x14ac:dyDescent="0.35">
      <c r="A79" s="4" t="s">
        <v>14</v>
      </c>
      <c r="B79" s="5">
        <v>22.312954545454545</v>
      </c>
    </row>
    <row r="80" spans="1:2" x14ac:dyDescent="0.35">
      <c r="A80" s="4" t="s">
        <v>15</v>
      </c>
      <c r="B80" s="5">
        <v>22.520000000000003</v>
      </c>
    </row>
    <row r="81" spans="1:2" x14ac:dyDescent="0.35">
      <c r="A81" s="4" t="s">
        <v>16</v>
      </c>
      <c r="B81" s="5">
        <v>22.723260869565216</v>
      </c>
    </row>
    <row r="82" spans="1:2" x14ac:dyDescent="0.35">
      <c r="A82" s="3" t="s">
        <v>22</v>
      </c>
      <c r="B82" s="5"/>
    </row>
    <row r="83" spans="1:2" x14ac:dyDescent="0.35">
      <c r="A83" s="4" t="s">
        <v>5</v>
      </c>
      <c r="B83" s="5">
        <v>22.965952380952384</v>
      </c>
    </row>
    <row r="84" spans="1:2" x14ac:dyDescent="0.35">
      <c r="A84" s="4" t="s">
        <v>6</v>
      </c>
      <c r="B84" s="5">
        <v>23.449047619047615</v>
      </c>
    </row>
    <row r="85" spans="1:2" x14ac:dyDescent="0.35">
      <c r="A85" s="4" t="s">
        <v>7</v>
      </c>
      <c r="B85" s="5">
        <v>23.791521739130438</v>
      </c>
    </row>
    <row r="86" spans="1:2" x14ac:dyDescent="0.35">
      <c r="A86" s="4" t="s">
        <v>8</v>
      </c>
      <c r="B86" s="5">
        <v>24.089761904761907</v>
      </c>
    </row>
    <row r="87" spans="1:2" x14ac:dyDescent="0.35">
      <c r="A87" s="4" t="s">
        <v>9</v>
      </c>
      <c r="B87" s="5">
        <v>24.32659090909091</v>
      </c>
    </row>
    <row r="88" spans="1:2" x14ac:dyDescent="0.35">
      <c r="A88" s="4" t="s">
        <v>10</v>
      </c>
      <c r="B88" s="5">
        <v>24.88909090909091</v>
      </c>
    </row>
    <row r="89" spans="1:2" x14ac:dyDescent="0.35">
      <c r="A89" s="4" t="s">
        <v>11</v>
      </c>
      <c r="B89" s="5">
        <v>25.921428571428571</v>
      </c>
    </row>
    <row r="90" spans="1:2" x14ac:dyDescent="0.35">
      <c r="A90" s="4" t="s">
        <v>12</v>
      </c>
      <c r="B90" s="5">
        <v>27.425652173913047</v>
      </c>
    </row>
    <row r="91" spans="1:2" x14ac:dyDescent="0.35">
      <c r="A91" s="4" t="s">
        <v>13</v>
      </c>
      <c r="B91" s="5">
        <v>28.999545454545451</v>
      </c>
    </row>
    <row r="92" spans="1:2" x14ac:dyDescent="0.35">
      <c r="A92" s="4" t="s">
        <v>14</v>
      </c>
      <c r="B92" s="5">
        <v>29.778571428571436</v>
      </c>
    </row>
    <row r="93" spans="1:2" x14ac:dyDescent="0.35">
      <c r="A93" s="4" t="s">
        <v>15</v>
      </c>
      <c r="B93" s="5">
        <v>30.690454545454546</v>
      </c>
    </row>
    <row r="94" spans="1:2" x14ac:dyDescent="0.35">
      <c r="A94" s="4" t="s">
        <v>16</v>
      </c>
      <c r="B94" s="5">
        <v>32.286363636363632</v>
      </c>
    </row>
    <row r="95" spans="1:2" x14ac:dyDescent="0.35">
      <c r="A95" s="3" t="s">
        <v>23</v>
      </c>
      <c r="B95" s="5"/>
    </row>
    <row r="96" spans="1:2" x14ac:dyDescent="0.35">
      <c r="A96" s="4" t="s">
        <v>5</v>
      </c>
      <c r="B96" s="5">
        <v>33.630909090909086</v>
      </c>
    </row>
    <row r="97" spans="1:2" x14ac:dyDescent="0.35">
      <c r="A97" s="4" t="s">
        <v>6</v>
      </c>
      <c r="B97" s="5">
        <v>35.661999999999999</v>
      </c>
    </row>
    <row r="98" spans="1:2" x14ac:dyDescent="0.35">
      <c r="A98" s="4" t="s">
        <v>7</v>
      </c>
      <c r="B98" s="5">
        <v>37.8913043478261</v>
      </c>
    </row>
    <row r="99" spans="1:2" x14ac:dyDescent="0.35">
      <c r="A99" s="4" t="s">
        <v>8</v>
      </c>
      <c r="B99" s="5">
        <v>39.530999999999999</v>
      </c>
    </row>
    <row r="100" spans="1:2" x14ac:dyDescent="0.35">
      <c r="A100" s="4" t="s">
        <v>9</v>
      </c>
      <c r="B100" s="5">
        <v>42.086521739130433</v>
      </c>
    </row>
    <row r="101" spans="1:2" x14ac:dyDescent="0.35">
      <c r="A101" s="4" t="s">
        <v>10</v>
      </c>
      <c r="B101" s="5">
        <v>43.615454545454547</v>
      </c>
    </row>
    <row r="102" spans="1:2" x14ac:dyDescent="0.35">
      <c r="A102" s="4" t="s">
        <v>11</v>
      </c>
      <c r="B102" s="5">
        <v>44.498095238095239</v>
      </c>
    </row>
    <row r="103" spans="1:2" x14ac:dyDescent="0.35">
      <c r="A103" s="4" t="s">
        <v>12</v>
      </c>
      <c r="B103" s="5">
        <v>45.623478260869561</v>
      </c>
    </row>
    <row r="104" spans="1:2" x14ac:dyDescent="0.35">
      <c r="A104" s="4" t="s">
        <v>13</v>
      </c>
      <c r="B104" s="5">
        <v>47.255238095238091</v>
      </c>
    </row>
    <row r="105" spans="1:2" x14ac:dyDescent="0.35">
      <c r="A105" s="4" t="s">
        <v>14</v>
      </c>
      <c r="B105" s="5">
        <v>50.65</v>
      </c>
    </row>
    <row r="106" spans="1:2" x14ac:dyDescent="0.35">
      <c r="A106" s="4" t="s">
        <v>15</v>
      </c>
      <c r="B106" s="5">
        <v>52.563181818181825</v>
      </c>
    </row>
    <row r="107" spans="1:2" x14ac:dyDescent="0.35">
      <c r="A107" s="4" t="s">
        <v>16</v>
      </c>
      <c r="B107" s="5">
        <v>54.39571428571427</v>
      </c>
    </row>
    <row r="108" spans="1:2" x14ac:dyDescent="0.35">
      <c r="A108" s="3" t="s">
        <v>24</v>
      </c>
      <c r="B108" s="5"/>
    </row>
    <row r="109" spans="1:2" x14ac:dyDescent="0.35">
      <c r="A109" s="4" t="s">
        <v>5</v>
      </c>
      <c r="B109" s="5">
        <v>54.287500000000001</v>
      </c>
    </row>
    <row r="110" spans="1:2" x14ac:dyDescent="0.35">
      <c r="A110" s="4" t="s">
        <v>6</v>
      </c>
      <c r="B110" s="5">
        <v>57.418499999999995</v>
      </c>
    </row>
    <row r="111" spans="1:2" x14ac:dyDescent="0.35">
      <c r="A111" s="4" t="s">
        <v>7</v>
      </c>
      <c r="B111" s="5">
        <v>59.530588235294125</v>
      </c>
    </row>
    <row r="112" spans="1:2" x14ac:dyDescent="0.35">
      <c r="A112" s="3" t="s">
        <v>3</v>
      </c>
      <c r="B112" s="5">
        <v>21.231036766076443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47"/>
  <sheetViews>
    <sheetView workbookViewId="0">
      <selection activeCell="B165" sqref="B165"/>
    </sheetView>
  </sheetViews>
  <sheetFormatPr baseColWidth="10" defaultRowHeight="15.5" x14ac:dyDescent="0.35"/>
  <sheetData>
    <row r="1" spans="1:2" x14ac:dyDescent="0.35">
      <c r="A1" t="s">
        <v>1</v>
      </c>
      <c r="B1" t="s">
        <v>0</v>
      </c>
    </row>
    <row r="2" spans="1:2" x14ac:dyDescent="0.35">
      <c r="A2" s="1">
        <v>43103</v>
      </c>
      <c r="B2">
        <v>9.85</v>
      </c>
    </row>
    <row r="3" spans="1:2" x14ac:dyDescent="0.35">
      <c r="A3" s="1">
        <v>40182</v>
      </c>
      <c r="B3">
        <v>10.005000000000001</v>
      </c>
    </row>
    <row r="4" spans="1:2" x14ac:dyDescent="0.35">
      <c r="A4" s="1">
        <v>40183</v>
      </c>
      <c r="B4">
        <v>10.1</v>
      </c>
    </row>
    <row r="5" spans="1:2" x14ac:dyDescent="0.35">
      <c r="A5" s="1">
        <v>40184</v>
      </c>
      <c r="B5">
        <v>10.130000000000001</v>
      </c>
    </row>
    <row r="6" spans="1:2" x14ac:dyDescent="0.35">
      <c r="A6" s="1">
        <v>40185</v>
      </c>
      <c r="B6">
        <v>10.15</v>
      </c>
    </row>
    <row r="7" spans="1:2" x14ac:dyDescent="0.35">
      <c r="A7" s="1">
        <v>40186</v>
      </c>
      <c r="B7">
        <v>10.16</v>
      </c>
    </row>
    <row r="8" spans="1:2" x14ac:dyDescent="0.35">
      <c r="A8" s="1">
        <v>40189</v>
      </c>
      <c r="B8">
        <v>10.19</v>
      </c>
    </row>
    <row r="9" spans="1:2" x14ac:dyDescent="0.35">
      <c r="A9" s="1">
        <v>40190</v>
      </c>
      <c r="B9">
        <v>10.199999999999999</v>
      </c>
    </row>
    <row r="10" spans="1:2" x14ac:dyDescent="0.35">
      <c r="A10" s="1">
        <v>40191</v>
      </c>
      <c r="B10">
        <v>10.210000000000001</v>
      </c>
    </row>
    <row r="11" spans="1:2" x14ac:dyDescent="0.35">
      <c r="A11" s="1">
        <v>40192</v>
      </c>
      <c r="B11">
        <v>10.210000000000001</v>
      </c>
    </row>
    <row r="12" spans="1:2" x14ac:dyDescent="0.35">
      <c r="A12" s="1">
        <v>40193</v>
      </c>
      <c r="B12">
        <v>10.25</v>
      </c>
    </row>
    <row r="13" spans="1:2" x14ac:dyDescent="0.35">
      <c r="A13" s="1">
        <v>40196</v>
      </c>
      <c r="B13">
        <v>10.27</v>
      </c>
    </row>
    <row r="14" spans="1:2" x14ac:dyDescent="0.35">
      <c r="A14" s="1">
        <v>40197</v>
      </c>
      <c r="B14">
        <v>10.285</v>
      </c>
    </row>
    <row r="15" spans="1:2" x14ac:dyDescent="0.35">
      <c r="A15" s="1">
        <v>40198</v>
      </c>
      <c r="B15">
        <v>10.3003</v>
      </c>
    </row>
    <row r="16" spans="1:2" x14ac:dyDescent="0.35">
      <c r="A16" s="1">
        <v>40199</v>
      </c>
      <c r="B16">
        <v>10.33</v>
      </c>
    </row>
    <row r="17" spans="1:2" x14ac:dyDescent="0.35">
      <c r="A17" s="1">
        <v>40200</v>
      </c>
      <c r="B17">
        <v>10.33</v>
      </c>
    </row>
    <row r="18" spans="1:2" x14ac:dyDescent="0.35">
      <c r="A18" s="1">
        <v>40203</v>
      </c>
      <c r="B18">
        <v>10.33</v>
      </c>
    </row>
    <row r="19" spans="1:2" x14ac:dyDescent="0.35">
      <c r="A19" s="1">
        <v>40204</v>
      </c>
      <c r="B19">
        <v>10.355</v>
      </c>
    </row>
    <row r="20" spans="1:2" x14ac:dyDescent="0.35">
      <c r="A20" s="1">
        <v>40205</v>
      </c>
      <c r="B20">
        <v>10.36</v>
      </c>
    </row>
    <row r="21" spans="1:2" x14ac:dyDescent="0.35">
      <c r="A21" s="1">
        <v>40206</v>
      </c>
      <c r="B21">
        <v>10.36</v>
      </c>
    </row>
    <row r="22" spans="1:2" x14ac:dyDescent="0.35">
      <c r="A22" s="1">
        <v>40207</v>
      </c>
      <c r="B22">
        <v>10.36</v>
      </c>
    </row>
    <row r="23" spans="1:2" x14ac:dyDescent="0.35">
      <c r="A23" s="1">
        <v>40210</v>
      </c>
      <c r="B23">
        <v>10.36</v>
      </c>
    </row>
    <row r="24" spans="1:2" x14ac:dyDescent="0.35">
      <c r="A24" s="1">
        <v>40211</v>
      </c>
      <c r="B24">
        <v>10.36</v>
      </c>
    </row>
    <row r="25" spans="1:2" x14ac:dyDescent="0.35">
      <c r="A25" s="1">
        <v>40212</v>
      </c>
      <c r="B25">
        <v>10.37</v>
      </c>
    </row>
    <row r="26" spans="1:2" x14ac:dyDescent="0.35">
      <c r="A26" s="1">
        <v>40213</v>
      </c>
      <c r="B26">
        <v>10.37</v>
      </c>
    </row>
    <row r="27" spans="1:2" x14ac:dyDescent="0.35">
      <c r="A27" s="1">
        <v>40214</v>
      </c>
      <c r="B27">
        <v>10.375</v>
      </c>
    </row>
    <row r="28" spans="1:2" x14ac:dyDescent="0.35">
      <c r="A28" s="1">
        <v>40217</v>
      </c>
      <c r="B28">
        <v>10.38</v>
      </c>
    </row>
    <row r="29" spans="1:2" x14ac:dyDescent="0.35">
      <c r="A29" s="1">
        <v>40218</v>
      </c>
      <c r="B29">
        <v>10.38</v>
      </c>
    </row>
    <row r="30" spans="1:2" x14ac:dyDescent="0.35">
      <c r="A30" s="1">
        <v>40219</v>
      </c>
      <c r="B30">
        <v>10.38</v>
      </c>
    </row>
    <row r="31" spans="1:2" x14ac:dyDescent="0.35">
      <c r="A31" s="1">
        <v>40220</v>
      </c>
      <c r="B31">
        <v>10.385</v>
      </c>
    </row>
    <row r="32" spans="1:2" x14ac:dyDescent="0.35">
      <c r="A32" s="1">
        <v>40221</v>
      </c>
      <c r="B32">
        <v>10.39</v>
      </c>
    </row>
    <row r="33" spans="1:2" x14ac:dyDescent="0.35">
      <c r="A33" s="1">
        <v>40224</v>
      </c>
      <c r="B33">
        <v>10.4</v>
      </c>
    </row>
    <row r="34" spans="1:2" x14ac:dyDescent="0.35">
      <c r="A34" s="1">
        <v>40225</v>
      </c>
      <c r="B34">
        <v>10.4</v>
      </c>
    </row>
    <row r="35" spans="1:2" x14ac:dyDescent="0.35">
      <c r="A35" s="1">
        <v>40226</v>
      </c>
      <c r="B35">
        <v>10.414999999999999</v>
      </c>
    </row>
    <row r="36" spans="1:2" x14ac:dyDescent="0.35">
      <c r="A36" s="1">
        <v>40227</v>
      </c>
      <c r="B36">
        <v>10.43</v>
      </c>
    </row>
    <row r="37" spans="1:2" x14ac:dyDescent="0.35">
      <c r="A37" s="1">
        <v>40228</v>
      </c>
      <c r="B37">
        <v>10.43</v>
      </c>
    </row>
    <row r="38" spans="1:2" x14ac:dyDescent="0.35">
      <c r="A38" s="1">
        <v>40231</v>
      </c>
      <c r="B38">
        <v>10.46</v>
      </c>
    </row>
    <row r="39" spans="1:2" x14ac:dyDescent="0.35">
      <c r="A39" s="1">
        <v>40232</v>
      </c>
      <c r="B39">
        <v>10.465</v>
      </c>
    </row>
    <row r="40" spans="1:2" x14ac:dyDescent="0.35">
      <c r="A40" s="1">
        <v>40233</v>
      </c>
      <c r="B40">
        <v>10.47</v>
      </c>
    </row>
    <row r="41" spans="1:2" x14ac:dyDescent="0.35">
      <c r="A41" s="1">
        <v>40234</v>
      </c>
      <c r="B41">
        <v>10.47</v>
      </c>
    </row>
    <row r="42" spans="1:2" x14ac:dyDescent="0.35">
      <c r="A42" s="1">
        <v>40235</v>
      </c>
      <c r="B42">
        <v>10.48</v>
      </c>
    </row>
    <row r="43" spans="1:2" x14ac:dyDescent="0.35">
      <c r="A43" s="1">
        <v>40238</v>
      </c>
      <c r="B43">
        <v>10.48</v>
      </c>
    </row>
    <row r="44" spans="1:2" x14ac:dyDescent="0.35">
      <c r="A44" s="1">
        <v>40239</v>
      </c>
      <c r="B44">
        <v>10.48</v>
      </c>
    </row>
    <row r="45" spans="1:2" x14ac:dyDescent="0.35">
      <c r="A45" s="1">
        <v>40240</v>
      </c>
      <c r="B45">
        <v>10.49</v>
      </c>
    </row>
    <row r="46" spans="1:2" x14ac:dyDescent="0.35">
      <c r="A46" s="1">
        <v>40241</v>
      </c>
      <c r="B46">
        <v>10.5</v>
      </c>
    </row>
    <row r="47" spans="1:2" x14ac:dyDescent="0.35">
      <c r="A47" s="1">
        <v>40242</v>
      </c>
      <c r="B47">
        <v>10.5</v>
      </c>
    </row>
    <row r="48" spans="1:2" x14ac:dyDescent="0.35">
      <c r="A48" s="1">
        <v>40245</v>
      </c>
      <c r="B48">
        <v>10.51</v>
      </c>
    </row>
    <row r="49" spans="1:2" x14ac:dyDescent="0.35">
      <c r="A49" s="1">
        <v>40246</v>
      </c>
      <c r="B49">
        <v>10.52</v>
      </c>
    </row>
    <row r="50" spans="1:2" x14ac:dyDescent="0.35">
      <c r="A50" s="1">
        <v>40247</v>
      </c>
      <c r="B50">
        <v>10.53</v>
      </c>
    </row>
    <row r="51" spans="1:2" x14ac:dyDescent="0.35">
      <c r="A51" s="1">
        <v>40248</v>
      </c>
      <c r="B51">
        <v>10.53</v>
      </c>
    </row>
    <row r="52" spans="1:2" x14ac:dyDescent="0.35">
      <c r="A52" s="1">
        <v>40249</v>
      </c>
      <c r="B52">
        <v>10.54</v>
      </c>
    </row>
    <row r="53" spans="1:2" x14ac:dyDescent="0.35">
      <c r="A53" s="1">
        <v>40252</v>
      </c>
      <c r="B53">
        <v>10.54</v>
      </c>
    </row>
    <row r="54" spans="1:2" x14ac:dyDescent="0.35">
      <c r="A54" s="1">
        <v>40253</v>
      </c>
      <c r="B54">
        <v>10.54</v>
      </c>
    </row>
    <row r="55" spans="1:2" x14ac:dyDescent="0.35">
      <c r="A55" s="1">
        <v>40254</v>
      </c>
      <c r="B55">
        <v>10.57</v>
      </c>
    </row>
    <row r="56" spans="1:2" x14ac:dyDescent="0.35">
      <c r="A56" s="1">
        <v>40255</v>
      </c>
      <c r="B56">
        <v>10.57</v>
      </c>
    </row>
    <row r="57" spans="1:2" x14ac:dyDescent="0.35">
      <c r="A57" s="1">
        <v>40256</v>
      </c>
      <c r="B57">
        <v>10.58</v>
      </c>
    </row>
    <row r="58" spans="1:2" x14ac:dyDescent="0.35">
      <c r="A58" s="1">
        <v>40259</v>
      </c>
      <c r="B58">
        <v>10.585000000000001</v>
      </c>
    </row>
    <row r="59" spans="1:2" x14ac:dyDescent="0.35">
      <c r="A59" s="1">
        <v>40260</v>
      </c>
      <c r="B59">
        <v>10.585000000000001</v>
      </c>
    </row>
    <row r="60" spans="1:2" x14ac:dyDescent="0.35">
      <c r="A60" s="1">
        <v>40261</v>
      </c>
      <c r="B60">
        <v>10.59</v>
      </c>
    </row>
    <row r="61" spans="1:2" x14ac:dyDescent="0.35">
      <c r="A61" s="1">
        <v>40262</v>
      </c>
      <c r="B61">
        <v>10.592499999999999</v>
      </c>
    </row>
    <row r="62" spans="1:2" x14ac:dyDescent="0.35">
      <c r="A62" s="1">
        <v>40263</v>
      </c>
      <c r="B62">
        <v>10.6</v>
      </c>
    </row>
    <row r="63" spans="1:2" x14ac:dyDescent="0.35">
      <c r="A63" s="1">
        <v>40266</v>
      </c>
      <c r="B63">
        <v>10.6</v>
      </c>
    </row>
    <row r="64" spans="1:2" x14ac:dyDescent="0.35">
      <c r="A64" s="1">
        <v>40267</v>
      </c>
      <c r="B64">
        <v>10.605</v>
      </c>
    </row>
    <row r="65" spans="1:2" x14ac:dyDescent="0.35">
      <c r="A65" s="1">
        <v>40268</v>
      </c>
      <c r="B65">
        <v>10.61</v>
      </c>
    </row>
    <row r="66" spans="1:2" x14ac:dyDescent="0.35">
      <c r="A66" s="1">
        <v>40269</v>
      </c>
      <c r="B66">
        <v>10.615</v>
      </c>
    </row>
    <row r="67" spans="1:2" x14ac:dyDescent="0.35">
      <c r="A67" s="1">
        <v>40270</v>
      </c>
      <c r="B67">
        <v>10.62</v>
      </c>
    </row>
    <row r="68" spans="1:2" x14ac:dyDescent="0.35">
      <c r="A68" s="1">
        <v>40273</v>
      </c>
      <c r="B68">
        <v>10.63</v>
      </c>
    </row>
    <row r="69" spans="1:2" x14ac:dyDescent="0.35">
      <c r="A69" s="1">
        <v>40274</v>
      </c>
      <c r="B69">
        <v>10.64</v>
      </c>
    </row>
    <row r="70" spans="1:2" x14ac:dyDescent="0.35">
      <c r="A70" s="1">
        <v>40275</v>
      </c>
      <c r="B70">
        <v>10.645</v>
      </c>
    </row>
    <row r="71" spans="1:2" x14ac:dyDescent="0.35">
      <c r="A71" s="1">
        <v>40276</v>
      </c>
      <c r="B71">
        <v>10.65</v>
      </c>
    </row>
    <row r="72" spans="1:2" x14ac:dyDescent="0.35">
      <c r="A72" s="1">
        <v>40277</v>
      </c>
      <c r="B72">
        <v>10.65</v>
      </c>
    </row>
    <row r="73" spans="1:2" x14ac:dyDescent="0.35">
      <c r="A73" s="1">
        <v>40280</v>
      </c>
      <c r="B73">
        <v>10.65</v>
      </c>
    </row>
    <row r="74" spans="1:2" x14ac:dyDescent="0.35">
      <c r="A74" s="1">
        <v>40281</v>
      </c>
      <c r="B74">
        <v>10.66</v>
      </c>
    </row>
    <row r="75" spans="1:2" x14ac:dyDescent="0.35">
      <c r="A75" s="1">
        <v>40282</v>
      </c>
      <c r="B75">
        <v>10.66</v>
      </c>
    </row>
    <row r="76" spans="1:2" x14ac:dyDescent="0.35">
      <c r="A76" s="1">
        <v>40283</v>
      </c>
      <c r="B76">
        <v>10.66</v>
      </c>
    </row>
    <row r="77" spans="1:2" x14ac:dyDescent="0.35">
      <c r="A77" s="1">
        <v>40284</v>
      </c>
      <c r="B77">
        <v>10.67</v>
      </c>
    </row>
    <row r="78" spans="1:2" x14ac:dyDescent="0.35">
      <c r="A78" s="1">
        <v>40287</v>
      </c>
      <c r="B78">
        <v>10.67</v>
      </c>
    </row>
    <row r="79" spans="1:2" x14ac:dyDescent="0.35">
      <c r="A79" s="1">
        <v>40288</v>
      </c>
      <c r="B79">
        <v>10.67</v>
      </c>
    </row>
    <row r="80" spans="1:2" x14ac:dyDescent="0.35">
      <c r="A80" s="1">
        <v>40289</v>
      </c>
      <c r="B80">
        <v>10.68</v>
      </c>
    </row>
    <row r="81" spans="1:2" x14ac:dyDescent="0.35">
      <c r="A81" s="1">
        <v>40290</v>
      </c>
      <c r="B81">
        <v>10.68</v>
      </c>
    </row>
    <row r="82" spans="1:2" x14ac:dyDescent="0.35">
      <c r="A82" s="1">
        <v>40291</v>
      </c>
      <c r="B82">
        <v>10.68</v>
      </c>
    </row>
    <row r="83" spans="1:2" x14ac:dyDescent="0.35">
      <c r="A83" s="1">
        <v>40294</v>
      </c>
      <c r="B83">
        <v>10.68</v>
      </c>
    </row>
    <row r="84" spans="1:2" x14ac:dyDescent="0.35">
      <c r="A84" s="1">
        <v>40295</v>
      </c>
      <c r="B84">
        <v>10.685</v>
      </c>
    </row>
    <row r="85" spans="1:2" x14ac:dyDescent="0.35">
      <c r="A85" s="1">
        <v>40296</v>
      </c>
      <c r="B85">
        <v>10.69</v>
      </c>
    </row>
    <row r="86" spans="1:2" x14ac:dyDescent="0.35">
      <c r="A86" s="1">
        <v>40297</v>
      </c>
      <c r="B86">
        <v>10.695</v>
      </c>
    </row>
    <row r="87" spans="1:2" x14ac:dyDescent="0.35">
      <c r="A87" s="1">
        <v>40298</v>
      </c>
      <c r="B87">
        <v>10.7</v>
      </c>
    </row>
    <row r="88" spans="1:2" x14ac:dyDescent="0.35">
      <c r="A88" s="1">
        <v>40301</v>
      </c>
      <c r="B88">
        <v>10.71</v>
      </c>
    </row>
    <row r="89" spans="1:2" x14ac:dyDescent="0.35">
      <c r="A89" s="1">
        <v>40302</v>
      </c>
      <c r="B89">
        <v>10.71</v>
      </c>
    </row>
    <row r="90" spans="1:2" x14ac:dyDescent="0.35">
      <c r="A90" s="1">
        <v>40303</v>
      </c>
      <c r="B90">
        <v>10.71</v>
      </c>
    </row>
    <row r="91" spans="1:2" x14ac:dyDescent="0.35">
      <c r="A91" s="1">
        <v>40304</v>
      </c>
      <c r="B91">
        <v>10.71</v>
      </c>
    </row>
    <row r="92" spans="1:2" x14ac:dyDescent="0.35">
      <c r="A92" s="1">
        <v>40305</v>
      </c>
      <c r="B92">
        <v>10.71</v>
      </c>
    </row>
    <row r="93" spans="1:2" x14ac:dyDescent="0.35">
      <c r="A93" s="1">
        <v>40308</v>
      </c>
      <c r="B93">
        <v>10.71</v>
      </c>
    </row>
    <row r="94" spans="1:2" x14ac:dyDescent="0.35">
      <c r="A94" s="1">
        <v>40309</v>
      </c>
      <c r="B94">
        <v>10.71</v>
      </c>
    </row>
    <row r="95" spans="1:2" x14ac:dyDescent="0.35">
      <c r="A95" s="1">
        <v>40310</v>
      </c>
      <c r="B95">
        <v>10.725</v>
      </c>
    </row>
    <row r="96" spans="1:2" x14ac:dyDescent="0.35">
      <c r="A96" s="1">
        <v>40311</v>
      </c>
      <c r="B96">
        <v>10.73</v>
      </c>
    </row>
    <row r="97" spans="1:2" x14ac:dyDescent="0.35">
      <c r="A97" s="1">
        <v>40312</v>
      </c>
      <c r="B97">
        <v>10.74</v>
      </c>
    </row>
    <row r="98" spans="1:2" x14ac:dyDescent="0.35">
      <c r="A98" s="1">
        <v>40315</v>
      </c>
      <c r="B98">
        <v>10.75</v>
      </c>
    </row>
    <row r="99" spans="1:2" x14ac:dyDescent="0.35">
      <c r="A99" s="1">
        <v>40316</v>
      </c>
      <c r="B99">
        <v>10.76</v>
      </c>
    </row>
    <row r="100" spans="1:2" x14ac:dyDescent="0.35">
      <c r="A100" s="1">
        <v>40317</v>
      </c>
      <c r="B100">
        <v>10.76</v>
      </c>
    </row>
    <row r="101" spans="1:2" x14ac:dyDescent="0.35">
      <c r="A101" s="1">
        <v>40318</v>
      </c>
      <c r="B101">
        <v>10.76</v>
      </c>
    </row>
    <row r="102" spans="1:2" x14ac:dyDescent="0.35">
      <c r="A102" s="1">
        <v>40319</v>
      </c>
      <c r="B102">
        <v>10.77</v>
      </c>
    </row>
    <row r="103" spans="1:2" x14ac:dyDescent="0.35">
      <c r="A103" s="1">
        <v>40322</v>
      </c>
      <c r="B103">
        <v>10.78</v>
      </c>
    </row>
    <row r="104" spans="1:2" x14ac:dyDescent="0.35">
      <c r="A104" s="1">
        <v>40323</v>
      </c>
      <c r="B104">
        <v>10.78</v>
      </c>
    </row>
    <row r="105" spans="1:2" x14ac:dyDescent="0.35">
      <c r="A105" s="1">
        <v>40324</v>
      </c>
      <c r="B105">
        <v>10.78</v>
      </c>
    </row>
    <row r="106" spans="1:2" x14ac:dyDescent="0.35">
      <c r="A106" s="1">
        <v>40325</v>
      </c>
      <c r="B106">
        <v>10.78</v>
      </c>
    </row>
    <row r="107" spans="1:2" x14ac:dyDescent="0.35">
      <c r="A107" s="1">
        <v>40326</v>
      </c>
      <c r="B107">
        <v>10.79</v>
      </c>
    </row>
    <row r="108" spans="1:2" x14ac:dyDescent="0.35">
      <c r="A108" s="1">
        <v>40329</v>
      </c>
      <c r="B108">
        <v>10.79</v>
      </c>
    </row>
    <row r="109" spans="1:2" x14ac:dyDescent="0.35">
      <c r="A109" s="1">
        <v>40330</v>
      </c>
      <c r="B109">
        <v>10.8</v>
      </c>
    </row>
    <row r="110" spans="1:2" x14ac:dyDescent="0.35">
      <c r="A110" s="1">
        <v>40331</v>
      </c>
      <c r="B110">
        <v>10.8</v>
      </c>
    </row>
    <row r="111" spans="1:2" x14ac:dyDescent="0.35">
      <c r="A111" s="1">
        <v>40332</v>
      </c>
      <c r="B111">
        <v>10.81</v>
      </c>
    </row>
    <row r="112" spans="1:2" x14ac:dyDescent="0.35">
      <c r="A112" s="1">
        <v>40333</v>
      </c>
      <c r="B112">
        <v>10.81</v>
      </c>
    </row>
    <row r="113" spans="1:2" x14ac:dyDescent="0.35">
      <c r="A113" s="1">
        <v>40336</v>
      </c>
      <c r="B113">
        <v>10.81</v>
      </c>
    </row>
    <row r="114" spans="1:2" x14ac:dyDescent="0.35">
      <c r="A114" s="1">
        <v>40337</v>
      </c>
      <c r="B114">
        <v>10.82</v>
      </c>
    </row>
    <row r="115" spans="1:2" x14ac:dyDescent="0.35">
      <c r="A115" s="1">
        <v>40338</v>
      </c>
      <c r="B115">
        <v>10.82</v>
      </c>
    </row>
    <row r="116" spans="1:2" x14ac:dyDescent="0.35">
      <c r="A116" s="1">
        <v>40339</v>
      </c>
      <c r="B116">
        <v>10.82</v>
      </c>
    </row>
    <row r="117" spans="1:2" x14ac:dyDescent="0.35">
      <c r="A117" s="1">
        <v>40340</v>
      </c>
      <c r="B117">
        <v>10.82</v>
      </c>
    </row>
    <row r="118" spans="1:2" x14ac:dyDescent="0.35">
      <c r="A118" s="1">
        <v>40343</v>
      </c>
      <c r="B118">
        <v>10.82</v>
      </c>
    </row>
    <row r="119" spans="1:2" x14ac:dyDescent="0.35">
      <c r="A119" s="1">
        <v>40344</v>
      </c>
      <c r="B119">
        <v>10.83</v>
      </c>
    </row>
    <row r="120" spans="1:2" x14ac:dyDescent="0.35">
      <c r="A120" s="1">
        <v>40345</v>
      </c>
      <c r="B120">
        <v>10.83</v>
      </c>
    </row>
    <row r="121" spans="1:2" x14ac:dyDescent="0.35">
      <c r="A121" s="1">
        <v>40346</v>
      </c>
      <c r="B121">
        <v>10.83</v>
      </c>
    </row>
    <row r="122" spans="1:2" x14ac:dyDescent="0.35">
      <c r="A122" s="1">
        <v>40347</v>
      </c>
      <c r="B122">
        <v>10.83</v>
      </c>
    </row>
    <row r="123" spans="1:2" x14ac:dyDescent="0.35">
      <c r="A123" s="1">
        <v>40350</v>
      </c>
      <c r="B123">
        <v>10.84</v>
      </c>
    </row>
    <row r="124" spans="1:2" x14ac:dyDescent="0.35">
      <c r="A124" s="1">
        <v>40351</v>
      </c>
      <c r="B124">
        <v>10.84</v>
      </c>
    </row>
    <row r="125" spans="1:2" x14ac:dyDescent="0.35">
      <c r="A125" s="1">
        <v>40352</v>
      </c>
      <c r="B125">
        <v>10.84</v>
      </c>
    </row>
    <row r="126" spans="1:2" x14ac:dyDescent="0.35">
      <c r="A126" s="1">
        <v>40353</v>
      </c>
      <c r="B126">
        <v>10.85</v>
      </c>
    </row>
    <row r="127" spans="1:2" x14ac:dyDescent="0.35">
      <c r="A127" s="1">
        <v>40354</v>
      </c>
      <c r="B127">
        <v>10.85</v>
      </c>
    </row>
    <row r="128" spans="1:2" x14ac:dyDescent="0.35">
      <c r="A128" s="1">
        <v>40357</v>
      </c>
      <c r="B128">
        <v>10.86</v>
      </c>
    </row>
    <row r="129" spans="1:2" x14ac:dyDescent="0.35">
      <c r="A129" s="1">
        <v>40358</v>
      </c>
      <c r="B129">
        <v>10.86</v>
      </c>
    </row>
    <row r="130" spans="1:2" x14ac:dyDescent="0.35">
      <c r="A130" s="1">
        <v>40359</v>
      </c>
      <c r="B130">
        <v>10.86</v>
      </c>
    </row>
    <row r="131" spans="1:2" x14ac:dyDescent="0.35">
      <c r="A131" s="1">
        <v>40360</v>
      </c>
      <c r="B131">
        <v>10.875</v>
      </c>
    </row>
    <row r="132" spans="1:2" x14ac:dyDescent="0.35">
      <c r="A132" s="1">
        <v>40361</v>
      </c>
      <c r="B132">
        <v>10.89</v>
      </c>
    </row>
    <row r="133" spans="1:2" x14ac:dyDescent="0.35">
      <c r="A133" s="1">
        <v>40364</v>
      </c>
      <c r="B133">
        <v>10.89</v>
      </c>
    </row>
    <row r="134" spans="1:2" x14ac:dyDescent="0.35">
      <c r="A134" s="1">
        <v>40365</v>
      </c>
      <c r="B134">
        <v>10.89</v>
      </c>
    </row>
    <row r="135" spans="1:2" x14ac:dyDescent="0.35">
      <c r="A135" s="1">
        <v>40366</v>
      </c>
      <c r="B135">
        <v>10.895</v>
      </c>
    </row>
    <row r="136" spans="1:2" x14ac:dyDescent="0.35">
      <c r="A136" s="1">
        <v>40367</v>
      </c>
      <c r="B136">
        <v>10.9</v>
      </c>
    </row>
    <row r="137" spans="1:2" x14ac:dyDescent="0.35">
      <c r="A137" s="1">
        <v>40368</v>
      </c>
      <c r="B137">
        <v>10.9</v>
      </c>
    </row>
    <row r="138" spans="1:2" x14ac:dyDescent="0.35">
      <c r="A138" s="1">
        <v>40371</v>
      </c>
      <c r="B138">
        <v>10.9</v>
      </c>
    </row>
    <row r="139" spans="1:2" x14ac:dyDescent="0.35">
      <c r="A139" s="1">
        <v>40372</v>
      </c>
      <c r="B139">
        <v>10.91</v>
      </c>
    </row>
    <row r="140" spans="1:2" x14ac:dyDescent="0.35">
      <c r="A140" s="1">
        <v>40373</v>
      </c>
      <c r="B140">
        <v>10.92</v>
      </c>
    </row>
    <row r="141" spans="1:2" x14ac:dyDescent="0.35">
      <c r="A141" s="1">
        <v>40374</v>
      </c>
      <c r="B141">
        <v>10.92</v>
      </c>
    </row>
    <row r="142" spans="1:2" x14ac:dyDescent="0.35">
      <c r="A142" s="1">
        <v>40375</v>
      </c>
      <c r="B142">
        <v>10.935</v>
      </c>
    </row>
    <row r="143" spans="1:2" x14ac:dyDescent="0.35">
      <c r="A143" s="1">
        <v>40378</v>
      </c>
      <c r="B143">
        <v>10.95</v>
      </c>
    </row>
    <row r="144" spans="1:2" x14ac:dyDescent="0.35">
      <c r="A144" s="1">
        <v>40379</v>
      </c>
      <c r="B144">
        <v>10.95</v>
      </c>
    </row>
    <row r="145" spans="1:2" x14ac:dyDescent="0.35">
      <c r="A145" s="1">
        <v>40380</v>
      </c>
      <c r="B145">
        <v>10.95</v>
      </c>
    </row>
    <row r="146" spans="1:2" x14ac:dyDescent="0.35">
      <c r="A146" s="1">
        <v>40381</v>
      </c>
      <c r="B146">
        <v>10.95</v>
      </c>
    </row>
    <row r="147" spans="1:2" x14ac:dyDescent="0.35">
      <c r="A147" s="1">
        <v>40382</v>
      </c>
      <c r="B147">
        <v>10.96</v>
      </c>
    </row>
    <row r="148" spans="1:2" x14ac:dyDescent="0.35">
      <c r="A148" s="1">
        <v>40385</v>
      </c>
      <c r="B148">
        <v>10.965</v>
      </c>
    </row>
    <row r="149" spans="1:2" x14ac:dyDescent="0.35">
      <c r="A149" s="1">
        <v>40386</v>
      </c>
      <c r="B149">
        <v>10.98</v>
      </c>
    </row>
    <row r="150" spans="1:2" x14ac:dyDescent="0.35">
      <c r="A150" s="1">
        <v>40387</v>
      </c>
      <c r="B150">
        <v>10.98</v>
      </c>
    </row>
    <row r="151" spans="1:2" x14ac:dyDescent="0.35">
      <c r="A151" s="1">
        <v>40388</v>
      </c>
      <c r="B151">
        <v>10.98</v>
      </c>
    </row>
    <row r="152" spans="1:2" x14ac:dyDescent="0.35">
      <c r="A152" s="1">
        <v>40389</v>
      </c>
      <c r="B152">
        <v>10.98</v>
      </c>
    </row>
    <row r="153" spans="1:2" x14ac:dyDescent="0.35">
      <c r="A153" s="1">
        <v>40392</v>
      </c>
      <c r="B153">
        <v>10.984999999999999</v>
      </c>
    </row>
    <row r="154" spans="1:2" x14ac:dyDescent="0.35">
      <c r="A154" s="1">
        <v>40393</v>
      </c>
      <c r="B154">
        <v>10.99</v>
      </c>
    </row>
    <row r="155" spans="1:2" x14ac:dyDescent="0.35">
      <c r="A155" s="1">
        <v>40394</v>
      </c>
      <c r="B155">
        <v>10.99</v>
      </c>
    </row>
    <row r="156" spans="1:2" x14ac:dyDescent="0.35">
      <c r="A156" s="1">
        <v>40395</v>
      </c>
      <c r="B156">
        <v>10.99</v>
      </c>
    </row>
    <row r="157" spans="1:2" x14ac:dyDescent="0.35">
      <c r="A157" s="1">
        <v>40396</v>
      </c>
      <c r="B157">
        <v>10.99</v>
      </c>
    </row>
    <row r="158" spans="1:2" x14ac:dyDescent="0.35">
      <c r="A158" s="1">
        <v>40399</v>
      </c>
      <c r="B158">
        <v>11</v>
      </c>
    </row>
    <row r="159" spans="1:2" x14ac:dyDescent="0.35">
      <c r="A159" s="1">
        <v>40400</v>
      </c>
      <c r="B159">
        <v>11.01</v>
      </c>
    </row>
    <row r="160" spans="1:2" x14ac:dyDescent="0.35">
      <c r="A160" s="1">
        <v>40401</v>
      </c>
      <c r="B160">
        <v>11.01</v>
      </c>
    </row>
    <row r="161" spans="1:2" x14ac:dyDescent="0.35">
      <c r="A161" s="1">
        <v>40402</v>
      </c>
      <c r="B161">
        <v>11.01</v>
      </c>
    </row>
    <row r="162" spans="1:2" x14ac:dyDescent="0.35">
      <c r="A162" s="1">
        <v>40403</v>
      </c>
      <c r="B162">
        <v>11.01</v>
      </c>
    </row>
    <row r="163" spans="1:2" x14ac:dyDescent="0.35">
      <c r="A163" s="1">
        <v>40406</v>
      </c>
      <c r="B163">
        <v>11.02</v>
      </c>
    </row>
    <row r="164" spans="1:2" x14ac:dyDescent="0.35">
      <c r="A164" s="1">
        <v>40407</v>
      </c>
      <c r="B164">
        <v>11.022500000000001</v>
      </c>
    </row>
    <row r="165" spans="1:2" x14ac:dyDescent="0.35">
      <c r="A165" s="1">
        <v>40408</v>
      </c>
      <c r="B165">
        <v>11.04</v>
      </c>
    </row>
    <row r="166" spans="1:2" x14ac:dyDescent="0.35">
      <c r="A166" s="1">
        <v>40409</v>
      </c>
      <c r="B166">
        <v>11.04</v>
      </c>
    </row>
    <row r="167" spans="1:2" x14ac:dyDescent="0.35">
      <c r="A167" s="1">
        <v>40410</v>
      </c>
      <c r="B167">
        <v>11.05</v>
      </c>
    </row>
    <row r="168" spans="1:2" x14ac:dyDescent="0.35">
      <c r="A168" s="1">
        <v>40413</v>
      </c>
      <c r="B168">
        <v>11.06</v>
      </c>
    </row>
    <row r="169" spans="1:2" x14ac:dyDescent="0.35">
      <c r="A169" s="1">
        <v>40414</v>
      </c>
      <c r="B169">
        <v>11.06</v>
      </c>
    </row>
    <row r="170" spans="1:2" x14ac:dyDescent="0.35">
      <c r="A170" s="1">
        <v>40415</v>
      </c>
      <c r="B170">
        <v>11.06</v>
      </c>
    </row>
    <row r="171" spans="1:2" x14ac:dyDescent="0.35">
      <c r="A171" s="1">
        <v>40416</v>
      </c>
      <c r="B171">
        <v>11.08</v>
      </c>
    </row>
    <row r="172" spans="1:2" x14ac:dyDescent="0.35">
      <c r="A172" s="1">
        <v>40417</v>
      </c>
      <c r="B172">
        <v>11.08</v>
      </c>
    </row>
    <row r="173" spans="1:2" x14ac:dyDescent="0.35">
      <c r="A173" s="1">
        <v>40420</v>
      </c>
      <c r="B173">
        <v>11.08</v>
      </c>
    </row>
    <row r="174" spans="1:2" x14ac:dyDescent="0.35">
      <c r="A174" s="1">
        <v>40421</v>
      </c>
      <c r="B174">
        <v>11.08</v>
      </c>
    </row>
    <row r="175" spans="1:2" x14ac:dyDescent="0.35">
      <c r="A175" s="1">
        <v>40422</v>
      </c>
      <c r="B175">
        <v>11.09</v>
      </c>
    </row>
    <row r="176" spans="1:2" x14ac:dyDescent="0.35">
      <c r="A176" s="1">
        <v>40423</v>
      </c>
      <c r="B176">
        <v>11.09</v>
      </c>
    </row>
    <row r="177" spans="1:2" x14ac:dyDescent="0.35">
      <c r="A177" s="1">
        <v>40424</v>
      </c>
      <c r="B177">
        <v>11.09</v>
      </c>
    </row>
    <row r="178" spans="1:2" x14ac:dyDescent="0.35">
      <c r="A178" s="1">
        <v>40427</v>
      </c>
      <c r="B178">
        <v>11.09</v>
      </c>
    </row>
    <row r="179" spans="1:2" x14ac:dyDescent="0.35">
      <c r="A179" s="1">
        <v>40428</v>
      </c>
      <c r="B179">
        <v>11.09</v>
      </c>
    </row>
    <row r="180" spans="1:2" x14ac:dyDescent="0.35">
      <c r="A180" s="1">
        <v>40429</v>
      </c>
      <c r="B180">
        <v>11.09</v>
      </c>
    </row>
    <row r="181" spans="1:2" x14ac:dyDescent="0.35">
      <c r="A181" s="1">
        <v>40430</v>
      </c>
      <c r="B181">
        <v>11.09</v>
      </c>
    </row>
    <row r="182" spans="1:2" x14ac:dyDescent="0.35">
      <c r="A182" s="1">
        <v>40431</v>
      </c>
      <c r="B182">
        <v>11.1</v>
      </c>
    </row>
    <row r="183" spans="1:2" x14ac:dyDescent="0.35">
      <c r="A183" s="1">
        <v>40434</v>
      </c>
      <c r="B183">
        <v>11.105</v>
      </c>
    </row>
    <row r="184" spans="1:2" x14ac:dyDescent="0.35">
      <c r="A184" s="1">
        <v>40435</v>
      </c>
      <c r="B184">
        <v>11.11</v>
      </c>
    </row>
    <row r="185" spans="1:2" x14ac:dyDescent="0.35">
      <c r="A185" s="1">
        <v>40436</v>
      </c>
      <c r="B185">
        <v>11.11</v>
      </c>
    </row>
    <row r="186" spans="1:2" x14ac:dyDescent="0.35">
      <c r="A186" s="1">
        <v>40437</v>
      </c>
      <c r="B186">
        <v>11.125</v>
      </c>
    </row>
    <row r="187" spans="1:2" x14ac:dyDescent="0.35">
      <c r="A187" s="1">
        <v>40438</v>
      </c>
      <c r="B187">
        <v>11.13</v>
      </c>
    </row>
    <row r="188" spans="1:2" x14ac:dyDescent="0.35">
      <c r="A188" s="1">
        <v>40441</v>
      </c>
      <c r="B188">
        <v>11.13</v>
      </c>
    </row>
    <row r="189" spans="1:2" x14ac:dyDescent="0.35">
      <c r="A189" s="1">
        <v>40442</v>
      </c>
      <c r="B189">
        <v>11.13</v>
      </c>
    </row>
    <row r="190" spans="1:2" x14ac:dyDescent="0.35">
      <c r="A190" s="1">
        <v>40443</v>
      </c>
      <c r="B190">
        <v>11.135</v>
      </c>
    </row>
    <row r="191" spans="1:2" x14ac:dyDescent="0.35">
      <c r="A191" s="1">
        <v>40444</v>
      </c>
      <c r="B191">
        <v>11.15</v>
      </c>
    </row>
    <row r="192" spans="1:2" x14ac:dyDescent="0.35">
      <c r="A192" s="1">
        <v>40445</v>
      </c>
      <c r="B192">
        <v>11.16</v>
      </c>
    </row>
    <row r="193" spans="1:2" x14ac:dyDescent="0.35">
      <c r="A193" s="1">
        <v>40448</v>
      </c>
      <c r="B193">
        <v>11.16</v>
      </c>
    </row>
    <row r="194" spans="1:2" x14ac:dyDescent="0.35">
      <c r="A194" s="1">
        <v>40449</v>
      </c>
      <c r="B194">
        <v>11.16</v>
      </c>
    </row>
    <row r="195" spans="1:2" x14ac:dyDescent="0.35">
      <c r="A195" s="1">
        <v>40450</v>
      </c>
      <c r="B195">
        <v>11.16</v>
      </c>
    </row>
    <row r="196" spans="1:2" x14ac:dyDescent="0.35">
      <c r="A196" s="1">
        <v>40451</v>
      </c>
      <c r="B196">
        <v>11.16</v>
      </c>
    </row>
    <row r="197" spans="1:2" x14ac:dyDescent="0.35">
      <c r="A197" s="1">
        <v>40452</v>
      </c>
      <c r="B197">
        <v>11.1601</v>
      </c>
    </row>
    <row r="198" spans="1:2" x14ac:dyDescent="0.35">
      <c r="A198" s="1">
        <v>40455</v>
      </c>
      <c r="B198">
        <v>11.164999999999999</v>
      </c>
    </row>
    <row r="199" spans="1:2" x14ac:dyDescent="0.35">
      <c r="A199" s="1">
        <v>40456</v>
      </c>
      <c r="B199">
        <v>11.17</v>
      </c>
    </row>
    <row r="200" spans="1:2" x14ac:dyDescent="0.35">
      <c r="A200" s="1">
        <v>40457</v>
      </c>
      <c r="B200">
        <v>11.17</v>
      </c>
    </row>
    <row r="201" spans="1:2" x14ac:dyDescent="0.35">
      <c r="A201" s="1">
        <v>40458</v>
      </c>
      <c r="B201">
        <v>11.17</v>
      </c>
    </row>
    <row r="202" spans="1:2" x14ac:dyDescent="0.35">
      <c r="A202" s="1">
        <v>40459</v>
      </c>
      <c r="B202">
        <v>11.175000000000001</v>
      </c>
    </row>
    <row r="203" spans="1:2" x14ac:dyDescent="0.35">
      <c r="A203" s="1">
        <v>40462</v>
      </c>
      <c r="B203">
        <v>11.18</v>
      </c>
    </row>
    <row r="204" spans="1:2" x14ac:dyDescent="0.35">
      <c r="A204" s="1">
        <v>40463</v>
      </c>
      <c r="B204">
        <v>11.19</v>
      </c>
    </row>
    <row r="205" spans="1:2" x14ac:dyDescent="0.35">
      <c r="A205" s="1">
        <v>40464</v>
      </c>
      <c r="B205">
        <v>11.19</v>
      </c>
    </row>
    <row r="206" spans="1:2" x14ac:dyDescent="0.35">
      <c r="A206" s="1">
        <v>40465</v>
      </c>
      <c r="B206">
        <v>11.2</v>
      </c>
    </row>
    <row r="207" spans="1:2" x14ac:dyDescent="0.35">
      <c r="A207" s="1">
        <v>40466</v>
      </c>
      <c r="B207">
        <v>11.2</v>
      </c>
    </row>
    <row r="208" spans="1:2" x14ac:dyDescent="0.35">
      <c r="A208" s="1">
        <v>40469</v>
      </c>
      <c r="B208">
        <v>11.209</v>
      </c>
    </row>
    <row r="209" spans="1:2" x14ac:dyDescent="0.35">
      <c r="A209" s="1">
        <v>40470</v>
      </c>
      <c r="B209">
        <v>11.21</v>
      </c>
    </row>
    <row r="210" spans="1:2" x14ac:dyDescent="0.35">
      <c r="A210" s="1">
        <v>40471</v>
      </c>
      <c r="B210">
        <v>11.22</v>
      </c>
    </row>
    <row r="211" spans="1:2" x14ac:dyDescent="0.35">
      <c r="A211" s="1">
        <v>40472</v>
      </c>
      <c r="B211">
        <v>11.23</v>
      </c>
    </row>
    <row r="212" spans="1:2" x14ac:dyDescent="0.35">
      <c r="A212" s="1">
        <v>40473</v>
      </c>
      <c r="B212">
        <v>11.23</v>
      </c>
    </row>
    <row r="213" spans="1:2" x14ac:dyDescent="0.35">
      <c r="A213" s="1">
        <v>40476</v>
      </c>
      <c r="B213">
        <v>11.234999999999999</v>
      </c>
    </row>
    <row r="214" spans="1:2" x14ac:dyDescent="0.35">
      <c r="A214" s="1">
        <v>40477</v>
      </c>
      <c r="B214">
        <v>11.244999999999999</v>
      </c>
    </row>
    <row r="215" spans="1:2" x14ac:dyDescent="0.35">
      <c r="A215" s="1">
        <v>40478</v>
      </c>
      <c r="B215">
        <v>11.25</v>
      </c>
    </row>
    <row r="216" spans="1:2" x14ac:dyDescent="0.35">
      <c r="A216" s="1">
        <v>40479</v>
      </c>
      <c r="B216">
        <v>11.25</v>
      </c>
    </row>
    <row r="217" spans="1:2" x14ac:dyDescent="0.35">
      <c r="A217" s="1">
        <v>40480</v>
      </c>
      <c r="B217">
        <v>11.25</v>
      </c>
    </row>
    <row r="218" spans="1:2" x14ac:dyDescent="0.35">
      <c r="A218" s="1">
        <v>40483</v>
      </c>
      <c r="B218">
        <v>11.26</v>
      </c>
    </row>
    <row r="219" spans="1:2" x14ac:dyDescent="0.35">
      <c r="A219" s="1">
        <v>40484</v>
      </c>
      <c r="B219">
        <v>11.28</v>
      </c>
    </row>
    <row r="220" spans="1:2" x14ac:dyDescent="0.35">
      <c r="A220" s="1">
        <v>40485</v>
      </c>
      <c r="B220">
        <v>11.28</v>
      </c>
    </row>
    <row r="221" spans="1:2" x14ac:dyDescent="0.35">
      <c r="A221" s="1">
        <v>40486</v>
      </c>
      <c r="B221">
        <v>11.28</v>
      </c>
    </row>
    <row r="222" spans="1:2" x14ac:dyDescent="0.35">
      <c r="A222" s="1">
        <v>40487</v>
      </c>
      <c r="B222">
        <v>11.285</v>
      </c>
    </row>
    <row r="223" spans="1:2" x14ac:dyDescent="0.35">
      <c r="A223" s="1">
        <v>40490</v>
      </c>
      <c r="B223">
        <v>11.29</v>
      </c>
    </row>
    <row r="224" spans="1:2" x14ac:dyDescent="0.35">
      <c r="A224" s="1">
        <v>40491</v>
      </c>
      <c r="B224">
        <v>11.3</v>
      </c>
    </row>
    <row r="225" spans="1:2" x14ac:dyDescent="0.35">
      <c r="A225" s="1">
        <v>40492</v>
      </c>
      <c r="B225">
        <v>11.32</v>
      </c>
    </row>
    <row r="226" spans="1:2" x14ac:dyDescent="0.35">
      <c r="A226" s="1">
        <v>40493</v>
      </c>
      <c r="B226">
        <v>11.32</v>
      </c>
    </row>
    <row r="227" spans="1:2" x14ac:dyDescent="0.35">
      <c r="A227" s="1">
        <v>40494</v>
      </c>
      <c r="B227">
        <v>11.33</v>
      </c>
    </row>
    <row r="228" spans="1:2" x14ac:dyDescent="0.35">
      <c r="A228" s="1">
        <v>40497</v>
      </c>
      <c r="B228">
        <v>11.34</v>
      </c>
    </row>
    <row r="229" spans="1:2" x14ac:dyDescent="0.35">
      <c r="A229" s="1">
        <v>40498</v>
      </c>
      <c r="B229">
        <v>11.34</v>
      </c>
    </row>
    <row r="230" spans="1:2" x14ac:dyDescent="0.35">
      <c r="A230" s="1">
        <v>40499</v>
      </c>
      <c r="B230">
        <v>11.35</v>
      </c>
    </row>
    <row r="231" spans="1:2" x14ac:dyDescent="0.35">
      <c r="A231" s="1">
        <v>40500</v>
      </c>
      <c r="B231">
        <v>11.355</v>
      </c>
    </row>
    <row r="232" spans="1:2" x14ac:dyDescent="0.35">
      <c r="A232" s="1">
        <v>40501</v>
      </c>
      <c r="B232">
        <v>11.36</v>
      </c>
    </row>
    <row r="233" spans="1:2" x14ac:dyDescent="0.35">
      <c r="A233" s="1">
        <v>40504</v>
      </c>
      <c r="B233">
        <v>11.36</v>
      </c>
    </row>
    <row r="234" spans="1:2" x14ac:dyDescent="0.35">
      <c r="A234" s="1">
        <v>40505</v>
      </c>
      <c r="B234">
        <v>11.37</v>
      </c>
    </row>
    <row r="235" spans="1:2" x14ac:dyDescent="0.35">
      <c r="A235" s="1">
        <v>40506</v>
      </c>
      <c r="B235">
        <v>11.37</v>
      </c>
    </row>
    <row r="236" spans="1:2" x14ac:dyDescent="0.35">
      <c r="A236" s="1">
        <v>40507</v>
      </c>
      <c r="B236">
        <v>11.38</v>
      </c>
    </row>
    <row r="237" spans="1:2" x14ac:dyDescent="0.35">
      <c r="A237" s="1">
        <v>40508</v>
      </c>
      <c r="B237">
        <v>11.38</v>
      </c>
    </row>
    <row r="238" spans="1:2" x14ac:dyDescent="0.35">
      <c r="A238" s="1">
        <v>40511</v>
      </c>
      <c r="B238">
        <v>11.385</v>
      </c>
    </row>
    <row r="239" spans="1:2" x14ac:dyDescent="0.35">
      <c r="A239" s="1">
        <v>40512</v>
      </c>
      <c r="B239">
        <v>11.385</v>
      </c>
    </row>
    <row r="240" spans="1:2" x14ac:dyDescent="0.35">
      <c r="A240" s="1">
        <v>40513</v>
      </c>
      <c r="B240">
        <v>11.39</v>
      </c>
    </row>
    <row r="241" spans="1:2" x14ac:dyDescent="0.35">
      <c r="A241" s="1">
        <v>40514</v>
      </c>
      <c r="B241">
        <v>11.39</v>
      </c>
    </row>
    <row r="242" spans="1:2" x14ac:dyDescent="0.35">
      <c r="A242" s="1">
        <v>40515</v>
      </c>
      <c r="B242">
        <v>11.42</v>
      </c>
    </row>
    <row r="243" spans="1:2" x14ac:dyDescent="0.35">
      <c r="A243" s="1">
        <v>40518</v>
      </c>
      <c r="B243">
        <v>11.44</v>
      </c>
    </row>
    <row r="244" spans="1:2" x14ac:dyDescent="0.35">
      <c r="A244" s="1">
        <v>40519</v>
      </c>
      <c r="B244">
        <v>11.44</v>
      </c>
    </row>
    <row r="245" spans="1:2" x14ac:dyDescent="0.35">
      <c r="A245" s="1">
        <v>40520</v>
      </c>
      <c r="B245">
        <v>11.44</v>
      </c>
    </row>
    <row r="246" spans="1:2" x14ac:dyDescent="0.35">
      <c r="A246" s="1">
        <v>40521</v>
      </c>
      <c r="B246">
        <v>11.44</v>
      </c>
    </row>
    <row r="247" spans="1:2" x14ac:dyDescent="0.35">
      <c r="A247" s="1">
        <v>40522</v>
      </c>
      <c r="B247">
        <v>11.44</v>
      </c>
    </row>
    <row r="248" spans="1:2" x14ac:dyDescent="0.35">
      <c r="A248" s="1">
        <v>40525</v>
      </c>
      <c r="B248">
        <v>11.44</v>
      </c>
    </row>
    <row r="249" spans="1:2" x14ac:dyDescent="0.35">
      <c r="A249" s="1">
        <v>40526</v>
      </c>
      <c r="B249">
        <v>11.445</v>
      </c>
    </row>
    <row r="250" spans="1:2" x14ac:dyDescent="0.35">
      <c r="A250" s="1">
        <v>40527</v>
      </c>
      <c r="B250">
        <v>11.445</v>
      </c>
    </row>
    <row r="251" spans="1:2" x14ac:dyDescent="0.35">
      <c r="A251" s="1">
        <v>40528</v>
      </c>
      <c r="B251">
        <v>11.46</v>
      </c>
    </row>
    <row r="252" spans="1:2" x14ac:dyDescent="0.35">
      <c r="A252" s="1">
        <v>40529</v>
      </c>
      <c r="B252">
        <v>11.47</v>
      </c>
    </row>
    <row r="253" spans="1:2" x14ac:dyDescent="0.35">
      <c r="A253" s="1">
        <v>40532</v>
      </c>
      <c r="B253">
        <v>11.47</v>
      </c>
    </row>
    <row r="254" spans="1:2" x14ac:dyDescent="0.35">
      <c r="A254" s="1">
        <v>40533</v>
      </c>
      <c r="B254">
        <v>11.47</v>
      </c>
    </row>
    <row r="255" spans="1:2" x14ac:dyDescent="0.35">
      <c r="A255" s="1">
        <v>40534</v>
      </c>
      <c r="B255">
        <v>11.48</v>
      </c>
    </row>
    <row r="256" spans="1:2" x14ac:dyDescent="0.35">
      <c r="A256" s="1">
        <v>40535</v>
      </c>
      <c r="B256">
        <v>11.48</v>
      </c>
    </row>
    <row r="257" spans="1:2" x14ac:dyDescent="0.35">
      <c r="A257" s="1">
        <v>40536</v>
      </c>
      <c r="B257">
        <v>11.49</v>
      </c>
    </row>
    <row r="258" spans="1:2" x14ac:dyDescent="0.35">
      <c r="A258" s="1">
        <v>40539</v>
      </c>
      <c r="B258">
        <v>11.49</v>
      </c>
    </row>
    <row r="259" spans="1:2" x14ac:dyDescent="0.35">
      <c r="A259" s="1">
        <v>40540</v>
      </c>
      <c r="B259">
        <v>11.5</v>
      </c>
    </row>
    <row r="260" spans="1:2" x14ac:dyDescent="0.35">
      <c r="A260" s="1">
        <v>40541</v>
      </c>
      <c r="B260">
        <v>11.5</v>
      </c>
    </row>
    <row r="261" spans="1:2" x14ac:dyDescent="0.35">
      <c r="A261" s="1">
        <v>40542</v>
      </c>
      <c r="B261">
        <v>11.5</v>
      </c>
    </row>
    <row r="262" spans="1:2" x14ac:dyDescent="0.35">
      <c r="A262" s="1">
        <v>40543</v>
      </c>
      <c r="B262">
        <v>11.5</v>
      </c>
    </row>
    <row r="263" spans="1:2" x14ac:dyDescent="0.35">
      <c r="A263" s="1">
        <v>40546</v>
      </c>
      <c r="B263">
        <v>11.51</v>
      </c>
    </row>
    <row r="264" spans="1:2" x14ac:dyDescent="0.35">
      <c r="A264" s="1">
        <v>40547</v>
      </c>
      <c r="B264">
        <v>11.53</v>
      </c>
    </row>
    <row r="265" spans="1:2" x14ac:dyDescent="0.35">
      <c r="A265" s="1">
        <v>40548</v>
      </c>
      <c r="B265">
        <v>11.53</v>
      </c>
    </row>
    <row r="266" spans="1:2" x14ac:dyDescent="0.35">
      <c r="A266" s="1">
        <v>40549</v>
      </c>
      <c r="B266">
        <v>11.53</v>
      </c>
    </row>
    <row r="267" spans="1:2" x14ac:dyDescent="0.35">
      <c r="A267" s="1">
        <v>40550</v>
      </c>
      <c r="B267">
        <v>11.54</v>
      </c>
    </row>
    <row r="268" spans="1:2" x14ac:dyDescent="0.35">
      <c r="A268" s="1">
        <v>40553</v>
      </c>
      <c r="B268">
        <v>11.55</v>
      </c>
    </row>
    <row r="269" spans="1:2" x14ac:dyDescent="0.35">
      <c r="A269" s="1">
        <v>40554</v>
      </c>
      <c r="B269">
        <v>11.57</v>
      </c>
    </row>
    <row r="270" spans="1:2" x14ac:dyDescent="0.35">
      <c r="A270" s="1">
        <v>40555</v>
      </c>
      <c r="B270">
        <v>11.58</v>
      </c>
    </row>
    <row r="271" spans="1:2" x14ac:dyDescent="0.35">
      <c r="A271" s="1">
        <v>40556</v>
      </c>
      <c r="B271">
        <v>11.58</v>
      </c>
    </row>
    <row r="272" spans="1:2" x14ac:dyDescent="0.35">
      <c r="A272" s="1">
        <v>40557</v>
      </c>
      <c r="B272">
        <v>11.6</v>
      </c>
    </row>
    <row r="273" spans="1:2" x14ac:dyDescent="0.35">
      <c r="A273" s="1">
        <v>40560</v>
      </c>
      <c r="B273">
        <v>11.6</v>
      </c>
    </row>
    <row r="274" spans="1:2" x14ac:dyDescent="0.35">
      <c r="A274" s="1">
        <v>40561</v>
      </c>
      <c r="B274">
        <v>11.6</v>
      </c>
    </row>
    <row r="275" spans="1:2" x14ac:dyDescent="0.35">
      <c r="A275" s="1">
        <v>40562</v>
      </c>
      <c r="B275">
        <v>11.6</v>
      </c>
    </row>
    <row r="276" spans="1:2" x14ac:dyDescent="0.35">
      <c r="A276" s="1">
        <v>40563</v>
      </c>
      <c r="B276">
        <v>11.62</v>
      </c>
    </row>
    <row r="277" spans="1:2" x14ac:dyDescent="0.35">
      <c r="A277" s="1">
        <v>40564</v>
      </c>
      <c r="B277">
        <v>11.62</v>
      </c>
    </row>
    <row r="278" spans="1:2" x14ac:dyDescent="0.35">
      <c r="A278" s="1">
        <v>40567</v>
      </c>
      <c r="B278">
        <v>11.63</v>
      </c>
    </row>
    <row r="279" spans="1:2" x14ac:dyDescent="0.35">
      <c r="A279" s="1">
        <v>40568</v>
      </c>
      <c r="B279">
        <v>11.631</v>
      </c>
    </row>
    <row r="280" spans="1:2" x14ac:dyDescent="0.35">
      <c r="A280" s="1">
        <v>40569</v>
      </c>
      <c r="B280">
        <v>11.635</v>
      </c>
    </row>
    <row r="281" spans="1:2" x14ac:dyDescent="0.35">
      <c r="A281" s="1">
        <v>40570</v>
      </c>
      <c r="B281">
        <v>11.64</v>
      </c>
    </row>
    <row r="282" spans="1:2" x14ac:dyDescent="0.35">
      <c r="A282" s="1">
        <v>40571</v>
      </c>
      <c r="B282">
        <v>11.65</v>
      </c>
    </row>
    <row r="283" spans="1:2" x14ac:dyDescent="0.35">
      <c r="A283" s="1">
        <v>40574</v>
      </c>
      <c r="B283">
        <v>11.66</v>
      </c>
    </row>
    <row r="284" spans="1:2" x14ac:dyDescent="0.35">
      <c r="A284" s="1">
        <v>40575</v>
      </c>
      <c r="B284">
        <v>11.67</v>
      </c>
    </row>
    <row r="285" spans="1:2" x14ac:dyDescent="0.35">
      <c r="A285" s="1">
        <v>40576</v>
      </c>
      <c r="B285">
        <v>11.67</v>
      </c>
    </row>
    <row r="286" spans="1:2" x14ac:dyDescent="0.35">
      <c r="A286" s="1">
        <v>40577</v>
      </c>
      <c r="B286">
        <v>11.68</v>
      </c>
    </row>
    <row r="287" spans="1:2" x14ac:dyDescent="0.35">
      <c r="A287" s="1">
        <v>40578</v>
      </c>
      <c r="B287">
        <v>11.68</v>
      </c>
    </row>
    <row r="288" spans="1:2" x14ac:dyDescent="0.35">
      <c r="A288" s="1">
        <v>40581</v>
      </c>
      <c r="B288">
        <v>11.68</v>
      </c>
    </row>
    <row r="289" spans="1:2" x14ac:dyDescent="0.35">
      <c r="A289" s="1">
        <v>40582</v>
      </c>
      <c r="B289">
        <v>11.68</v>
      </c>
    </row>
    <row r="290" spans="1:2" x14ac:dyDescent="0.35">
      <c r="A290" s="1">
        <v>40583</v>
      </c>
      <c r="B290">
        <v>11.685</v>
      </c>
    </row>
    <row r="291" spans="1:2" x14ac:dyDescent="0.35">
      <c r="A291" s="1">
        <v>40584</v>
      </c>
      <c r="B291">
        <v>11.69</v>
      </c>
    </row>
    <row r="292" spans="1:2" x14ac:dyDescent="0.35">
      <c r="A292" s="1">
        <v>40585</v>
      </c>
      <c r="B292">
        <v>11.69</v>
      </c>
    </row>
    <row r="293" spans="1:2" x14ac:dyDescent="0.35">
      <c r="A293" s="1">
        <v>40588</v>
      </c>
      <c r="B293">
        <v>11.69</v>
      </c>
    </row>
    <row r="294" spans="1:2" x14ac:dyDescent="0.35">
      <c r="A294" s="1">
        <v>40589</v>
      </c>
      <c r="B294">
        <v>11.7</v>
      </c>
    </row>
    <row r="295" spans="1:2" x14ac:dyDescent="0.35">
      <c r="A295" s="1">
        <v>40590</v>
      </c>
      <c r="B295">
        <v>11.71</v>
      </c>
    </row>
    <row r="296" spans="1:2" x14ac:dyDescent="0.35">
      <c r="A296" s="1">
        <v>40591</v>
      </c>
      <c r="B296">
        <v>11.71</v>
      </c>
    </row>
    <row r="297" spans="1:2" x14ac:dyDescent="0.35">
      <c r="A297" s="1">
        <v>40592</v>
      </c>
      <c r="B297">
        <v>11.71</v>
      </c>
    </row>
    <row r="298" spans="1:2" x14ac:dyDescent="0.35">
      <c r="A298" s="1">
        <v>40595</v>
      </c>
      <c r="B298">
        <v>11.71</v>
      </c>
    </row>
    <row r="299" spans="1:2" x14ac:dyDescent="0.35">
      <c r="A299" s="1">
        <v>40596</v>
      </c>
      <c r="B299">
        <v>11.71</v>
      </c>
    </row>
    <row r="300" spans="1:2" x14ac:dyDescent="0.35">
      <c r="A300" s="1">
        <v>40597</v>
      </c>
      <c r="B300">
        <v>11.72</v>
      </c>
    </row>
    <row r="301" spans="1:2" x14ac:dyDescent="0.35">
      <c r="A301" s="1">
        <v>40598</v>
      </c>
      <c r="B301">
        <v>11.72</v>
      </c>
    </row>
    <row r="302" spans="1:2" x14ac:dyDescent="0.35">
      <c r="A302" s="1">
        <v>40599</v>
      </c>
      <c r="B302">
        <v>11.73</v>
      </c>
    </row>
    <row r="303" spans="1:2" x14ac:dyDescent="0.35">
      <c r="A303" s="1">
        <v>40602</v>
      </c>
      <c r="B303">
        <v>11.73</v>
      </c>
    </row>
    <row r="304" spans="1:2" x14ac:dyDescent="0.35">
      <c r="A304" s="1">
        <v>40603</v>
      </c>
      <c r="B304">
        <v>11.73</v>
      </c>
    </row>
    <row r="305" spans="1:2" x14ac:dyDescent="0.35">
      <c r="A305" s="1">
        <v>40604</v>
      </c>
      <c r="B305">
        <v>11.74</v>
      </c>
    </row>
    <row r="306" spans="1:2" x14ac:dyDescent="0.35">
      <c r="A306" s="1">
        <v>40605</v>
      </c>
      <c r="B306">
        <v>11.75</v>
      </c>
    </row>
    <row r="307" spans="1:2" x14ac:dyDescent="0.35">
      <c r="A307" s="1">
        <v>40606</v>
      </c>
      <c r="B307">
        <v>11.75</v>
      </c>
    </row>
    <row r="308" spans="1:2" x14ac:dyDescent="0.35">
      <c r="A308" s="1">
        <v>40609</v>
      </c>
      <c r="B308">
        <v>11.76</v>
      </c>
    </row>
    <row r="309" spans="1:2" x14ac:dyDescent="0.35">
      <c r="A309" s="1">
        <v>40610</v>
      </c>
      <c r="B309">
        <v>11.77</v>
      </c>
    </row>
    <row r="310" spans="1:2" x14ac:dyDescent="0.35">
      <c r="A310" s="1">
        <v>40611</v>
      </c>
      <c r="B310">
        <v>11.77</v>
      </c>
    </row>
    <row r="311" spans="1:2" x14ac:dyDescent="0.35">
      <c r="A311" s="1">
        <v>40612</v>
      </c>
      <c r="B311">
        <v>11.77</v>
      </c>
    </row>
    <row r="312" spans="1:2" x14ac:dyDescent="0.35">
      <c r="A312" s="1">
        <v>40613</v>
      </c>
      <c r="B312">
        <v>11.775</v>
      </c>
    </row>
    <row r="313" spans="1:2" x14ac:dyDescent="0.35">
      <c r="A313" s="1">
        <v>40616</v>
      </c>
      <c r="B313">
        <v>11.7775</v>
      </c>
    </row>
    <row r="314" spans="1:2" x14ac:dyDescent="0.35">
      <c r="A314" s="1">
        <v>40617</v>
      </c>
      <c r="B314">
        <v>11.78</v>
      </c>
    </row>
    <row r="315" spans="1:2" x14ac:dyDescent="0.35">
      <c r="A315" s="1">
        <v>40618</v>
      </c>
      <c r="B315">
        <v>11.78</v>
      </c>
    </row>
    <row r="316" spans="1:2" x14ac:dyDescent="0.35">
      <c r="A316" s="1">
        <v>40619</v>
      </c>
      <c r="B316">
        <v>11.78</v>
      </c>
    </row>
    <row r="317" spans="1:2" x14ac:dyDescent="0.35">
      <c r="A317" s="1">
        <v>40620</v>
      </c>
      <c r="B317">
        <v>11.795</v>
      </c>
    </row>
    <row r="318" spans="1:2" x14ac:dyDescent="0.35">
      <c r="A318" s="1">
        <v>40623</v>
      </c>
      <c r="B318">
        <v>11.8</v>
      </c>
    </row>
    <row r="319" spans="1:2" x14ac:dyDescent="0.35">
      <c r="A319" s="1">
        <v>40624</v>
      </c>
      <c r="B319">
        <v>11.8</v>
      </c>
    </row>
    <row r="320" spans="1:2" x14ac:dyDescent="0.35">
      <c r="A320" s="1">
        <v>40625</v>
      </c>
      <c r="B320">
        <v>11.8</v>
      </c>
    </row>
    <row r="321" spans="1:2" x14ac:dyDescent="0.35">
      <c r="A321" s="1">
        <v>40626</v>
      </c>
      <c r="B321">
        <v>11.8</v>
      </c>
    </row>
    <row r="322" spans="1:2" x14ac:dyDescent="0.35">
      <c r="A322" s="1">
        <v>40627</v>
      </c>
      <c r="B322">
        <v>11.8</v>
      </c>
    </row>
    <row r="323" spans="1:2" x14ac:dyDescent="0.35">
      <c r="A323" s="1">
        <v>40630</v>
      </c>
      <c r="B323">
        <v>11.805</v>
      </c>
    </row>
    <row r="324" spans="1:2" x14ac:dyDescent="0.35">
      <c r="A324" s="1">
        <v>40631</v>
      </c>
      <c r="B324">
        <v>11.81</v>
      </c>
    </row>
    <row r="325" spans="1:2" x14ac:dyDescent="0.35">
      <c r="A325" s="1">
        <v>40632</v>
      </c>
      <c r="B325">
        <v>11.81</v>
      </c>
    </row>
    <row r="326" spans="1:2" x14ac:dyDescent="0.35">
      <c r="A326" s="1">
        <v>40633</v>
      </c>
      <c r="B326">
        <v>11.81</v>
      </c>
    </row>
    <row r="327" spans="1:2" x14ac:dyDescent="0.35">
      <c r="A327" s="1">
        <v>40634</v>
      </c>
      <c r="B327">
        <v>11.81</v>
      </c>
    </row>
    <row r="328" spans="1:2" x14ac:dyDescent="0.35">
      <c r="A328" s="1">
        <v>40637</v>
      </c>
      <c r="B328">
        <v>11.82</v>
      </c>
    </row>
    <row r="329" spans="1:2" x14ac:dyDescent="0.35">
      <c r="A329" s="1">
        <v>40638</v>
      </c>
      <c r="B329">
        <v>11.82</v>
      </c>
    </row>
    <row r="330" spans="1:2" x14ac:dyDescent="0.35">
      <c r="A330" s="1">
        <v>40639</v>
      </c>
      <c r="B330">
        <v>11.82</v>
      </c>
    </row>
    <row r="331" spans="1:2" x14ac:dyDescent="0.35">
      <c r="A331" s="1">
        <v>40640</v>
      </c>
      <c r="B331">
        <v>11.835000000000001</v>
      </c>
    </row>
    <row r="332" spans="1:2" x14ac:dyDescent="0.35">
      <c r="A332" s="1">
        <v>40641</v>
      </c>
      <c r="B332">
        <v>11.84</v>
      </c>
    </row>
    <row r="333" spans="1:2" x14ac:dyDescent="0.35">
      <c r="A333" s="1">
        <v>40644</v>
      </c>
      <c r="B333">
        <v>11.84</v>
      </c>
    </row>
    <row r="334" spans="1:2" x14ac:dyDescent="0.35">
      <c r="A334" s="1">
        <v>40645</v>
      </c>
      <c r="B334">
        <v>11.845000000000001</v>
      </c>
    </row>
    <row r="335" spans="1:2" x14ac:dyDescent="0.35">
      <c r="A335" s="1">
        <v>40646</v>
      </c>
      <c r="B335">
        <v>11.85</v>
      </c>
    </row>
    <row r="336" spans="1:2" x14ac:dyDescent="0.35">
      <c r="A336" s="1">
        <v>40647</v>
      </c>
      <c r="B336">
        <v>11.86</v>
      </c>
    </row>
    <row r="337" spans="1:2" x14ac:dyDescent="0.35">
      <c r="A337" s="1">
        <v>40648</v>
      </c>
      <c r="B337">
        <v>11.86</v>
      </c>
    </row>
    <row r="338" spans="1:2" x14ac:dyDescent="0.35">
      <c r="A338" s="1">
        <v>40651</v>
      </c>
      <c r="B338">
        <v>11.86</v>
      </c>
    </row>
    <row r="339" spans="1:2" x14ac:dyDescent="0.35">
      <c r="A339" s="1">
        <v>40652</v>
      </c>
      <c r="B339">
        <v>11.86</v>
      </c>
    </row>
    <row r="340" spans="1:2" x14ac:dyDescent="0.35">
      <c r="A340" s="1">
        <v>40653</v>
      </c>
      <c r="B340">
        <v>11.862</v>
      </c>
    </row>
    <row r="341" spans="1:2" x14ac:dyDescent="0.35">
      <c r="A341" s="1">
        <v>40654</v>
      </c>
      <c r="B341">
        <v>11.865</v>
      </c>
    </row>
    <row r="342" spans="1:2" x14ac:dyDescent="0.35">
      <c r="A342" s="1">
        <v>40655</v>
      </c>
      <c r="B342">
        <v>11.87</v>
      </c>
    </row>
    <row r="343" spans="1:2" x14ac:dyDescent="0.35">
      <c r="A343" s="1">
        <v>40658</v>
      </c>
      <c r="B343">
        <v>11.87</v>
      </c>
    </row>
    <row r="344" spans="1:2" x14ac:dyDescent="0.35">
      <c r="A344" s="1">
        <v>40659</v>
      </c>
      <c r="B344">
        <v>11.87</v>
      </c>
    </row>
    <row r="345" spans="1:2" x14ac:dyDescent="0.35">
      <c r="A345" s="1">
        <v>40660</v>
      </c>
      <c r="B345">
        <v>11.87</v>
      </c>
    </row>
    <row r="346" spans="1:2" x14ac:dyDescent="0.35">
      <c r="A346" s="1">
        <v>40661</v>
      </c>
      <c r="B346">
        <v>11.89</v>
      </c>
    </row>
    <row r="347" spans="1:2" x14ac:dyDescent="0.35">
      <c r="A347" s="1">
        <v>40662</v>
      </c>
      <c r="B347">
        <v>11.895</v>
      </c>
    </row>
    <row r="348" spans="1:2" x14ac:dyDescent="0.35">
      <c r="A348" s="1">
        <v>40665</v>
      </c>
      <c r="B348">
        <v>11.904999999999999</v>
      </c>
    </row>
    <row r="349" spans="1:2" x14ac:dyDescent="0.35">
      <c r="A349" s="1">
        <v>40666</v>
      </c>
      <c r="B349">
        <v>11.91</v>
      </c>
    </row>
    <row r="350" spans="1:2" x14ac:dyDescent="0.35">
      <c r="A350" s="1">
        <v>40667</v>
      </c>
      <c r="B350">
        <v>11.914999999999999</v>
      </c>
    </row>
    <row r="351" spans="1:2" x14ac:dyDescent="0.35">
      <c r="A351" s="1">
        <v>40668</v>
      </c>
      <c r="B351">
        <v>11.92</v>
      </c>
    </row>
    <row r="352" spans="1:2" x14ac:dyDescent="0.35">
      <c r="A352" s="1">
        <v>40669</v>
      </c>
      <c r="B352">
        <v>11.92</v>
      </c>
    </row>
    <row r="353" spans="1:2" x14ac:dyDescent="0.35">
      <c r="A353" s="1">
        <v>40672</v>
      </c>
      <c r="B353">
        <v>11.93</v>
      </c>
    </row>
    <row r="354" spans="1:2" x14ac:dyDescent="0.35">
      <c r="A354" s="1">
        <v>40673</v>
      </c>
      <c r="B354">
        <v>11.93</v>
      </c>
    </row>
    <row r="355" spans="1:2" x14ac:dyDescent="0.35">
      <c r="A355" s="1">
        <v>40674</v>
      </c>
      <c r="B355">
        <v>11.94</v>
      </c>
    </row>
    <row r="356" spans="1:2" x14ac:dyDescent="0.35">
      <c r="A356" s="1">
        <v>40675</v>
      </c>
      <c r="B356">
        <v>11.94</v>
      </c>
    </row>
    <row r="357" spans="1:2" x14ac:dyDescent="0.35">
      <c r="A357" s="1">
        <v>40676</v>
      </c>
      <c r="B357">
        <v>11.94</v>
      </c>
    </row>
    <row r="358" spans="1:2" x14ac:dyDescent="0.35">
      <c r="A358" s="1">
        <v>40679</v>
      </c>
      <c r="B358">
        <v>11.94</v>
      </c>
    </row>
    <row r="359" spans="1:2" x14ac:dyDescent="0.35">
      <c r="A359" s="1">
        <v>40680</v>
      </c>
      <c r="B359">
        <v>11.9475</v>
      </c>
    </row>
    <row r="360" spans="1:2" x14ac:dyDescent="0.35">
      <c r="A360" s="1">
        <v>40681</v>
      </c>
      <c r="B360">
        <v>11.95</v>
      </c>
    </row>
    <row r="361" spans="1:2" x14ac:dyDescent="0.35">
      <c r="A361" s="1">
        <v>40682</v>
      </c>
      <c r="B361">
        <v>11.96</v>
      </c>
    </row>
    <row r="362" spans="1:2" x14ac:dyDescent="0.35">
      <c r="A362" s="1">
        <v>40683</v>
      </c>
      <c r="B362">
        <v>11.968</v>
      </c>
    </row>
    <row r="363" spans="1:2" x14ac:dyDescent="0.35">
      <c r="A363" s="1">
        <v>40686</v>
      </c>
      <c r="B363">
        <v>11.97</v>
      </c>
    </row>
    <row r="364" spans="1:2" x14ac:dyDescent="0.35">
      <c r="A364" s="1">
        <v>40687</v>
      </c>
      <c r="B364">
        <v>11.98</v>
      </c>
    </row>
    <row r="365" spans="1:2" x14ac:dyDescent="0.35">
      <c r="A365" s="1">
        <v>40688</v>
      </c>
      <c r="B365">
        <v>11.99</v>
      </c>
    </row>
    <row r="366" spans="1:2" x14ac:dyDescent="0.35">
      <c r="A366" s="1">
        <v>40689</v>
      </c>
      <c r="B366">
        <v>12</v>
      </c>
    </row>
    <row r="367" spans="1:2" x14ac:dyDescent="0.35">
      <c r="A367" s="1">
        <v>40690</v>
      </c>
      <c r="B367">
        <v>12</v>
      </c>
    </row>
    <row r="368" spans="1:2" x14ac:dyDescent="0.35">
      <c r="A368" s="1">
        <v>40693</v>
      </c>
      <c r="B368">
        <v>12</v>
      </c>
    </row>
    <row r="369" spans="1:2" x14ac:dyDescent="0.35">
      <c r="A369" s="1">
        <v>40694</v>
      </c>
      <c r="B369">
        <v>12</v>
      </c>
    </row>
    <row r="370" spans="1:2" x14ac:dyDescent="0.35">
      <c r="A370" s="1">
        <v>40695</v>
      </c>
      <c r="B370">
        <v>12.005000000000001</v>
      </c>
    </row>
    <row r="371" spans="1:2" x14ac:dyDescent="0.35">
      <c r="A371" s="1">
        <v>40696</v>
      </c>
      <c r="B371">
        <v>12.01</v>
      </c>
    </row>
    <row r="372" spans="1:2" x14ac:dyDescent="0.35">
      <c r="A372" s="1">
        <v>40697</v>
      </c>
      <c r="B372">
        <v>12.01</v>
      </c>
    </row>
    <row r="373" spans="1:2" x14ac:dyDescent="0.35">
      <c r="A373" s="1">
        <v>40700</v>
      </c>
      <c r="B373">
        <v>12.015000000000001</v>
      </c>
    </row>
    <row r="374" spans="1:2" x14ac:dyDescent="0.35">
      <c r="A374" s="1">
        <v>40701</v>
      </c>
      <c r="B374">
        <v>12.02</v>
      </c>
    </row>
    <row r="375" spans="1:2" x14ac:dyDescent="0.35">
      <c r="A375" s="1">
        <v>40702</v>
      </c>
      <c r="B375">
        <v>12.03</v>
      </c>
    </row>
    <row r="376" spans="1:2" x14ac:dyDescent="0.35">
      <c r="A376" s="1">
        <v>40703</v>
      </c>
      <c r="B376">
        <v>12.03</v>
      </c>
    </row>
    <row r="377" spans="1:2" x14ac:dyDescent="0.35">
      <c r="A377" s="1">
        <v>40704</v>
      </c>
      <c r="B377">
        <v>12.03</v>
      </c>
    </row>
    <row r="378" spans="1:2" x14ac:dyDescent="0.35">
      <c r="A378" s="1">
        <v>40707</v>
      </c>
      <c r="B378">
        <v>12.03</v>
      </c>
    </row>
    <row r="379" spans="1:2" x14ac:dyDescent="0.35">
      <c r="A379" s="1">
        <v>40708</v>
      </c>
      <c r="B379">
        <v>12.03</v>
      </c>
    </row>
    <row r="380" spans="1:2" x14ac:dyDescent="0.35">
      <c r="A380" s="1">
        <v>40709</v>
      </c>
      <c r="B380">
        <v>12.04</v>
      </c>
    </row>
    <row r="381" spans="1:2" x14ac:dyDescent="0.35">
      <c r="A381" s="1">
        <v>40710</v>
      </c>
      <c r="B381">
        <v>12.045</v>
      </c>
    </row>
    <row r="382" spans="1:2" x14ac:dyDescent="0.35">
      <c r="A382" s="1">
        <v>40711</v>
      </c>
      <c r="B382">
        <v>12.06</v>
      </c>
    </row>
    <row r="383" spans="1:2" x14ac:dyDescent="0.35">
      <c r="A383" s="1">
        <v>40714</v>
      </c>
      <c r="B383">
        <v>12.06</v>
      </c>
    </row>
    <row r="384" spans="1:2" x14ac:dyDescent="0.35">
      <c r="A384" s="1">
        <v>40715</v>
      </c>
      <c r="B384">
        <v>12.065</v>
      </c>
    </row>
    <row r="385" spans="1:2" x14ac:dyDescent="0.35">
      <c r="A385" s="1">
        <v>40716</v>
      </c>
      <c r="B385">
        <v>12.07</v>
      </c>
    </row>
    <row r="386" spans="1:2" x14ac:dyDescent="0.35">
      <c r="A386" s="1">
        <v>40717</v>
      </c>
      <c r="B386">
        <v>12.08</v>
      </c>
    </row>
    <row r="387" spans="1:2" x14ac:dyDescent="0.35">
      <c r="A387" s="1">
        <v>40718</v>
      </c>
      <c r="B387">
        <v>12.09</v>
      </c>
    </row>
    <row r="388" spans="1:2" x14ac:dyDescent="0.35">
      <c r="A388" s="1">
        <v>40721</v>
      </c>
      <c r="B388">
        <v>12.1</v>
      </c>
    </row>
    <row r="389" spans="1:2" x14ac:dyDescent="0.35">
      <c r="A389" s="1">
        <v>40722</v>
      </c>
      <c r="B389">
        <v>12.11</v>
      </c>
    </row>
    <row r="390" spans="1:2" x14ac:dyDescent="0.35">
      <c r="A390" s="1">
        <v>40723</v>
      </c>
      <c r="B390">
        <v>12.12</v>
      </c>
    </row>
    <row r="391" spans="1:2" x14ac:dyDescent="0.35">
      <c r="A391" s="1">
        <v>40724</v>
      </c>
      <c r="B391">
        <v>12.125</v>
      </c>
    </row>
    <row r="392" spans="1:2" x14ac:dyDescent="0.35">
      <c r="A392" s="1">
        <v>40725</v>
      </c>
      <c r="B392">
        <v>12.14</v>
      </c>
    </row>
    <row r="393" spans="1:2" x14ac:dyDescent="0.35">
      <c r="A393" s="1">
        <v>40728</v>
      </c>
      <c r="B393">
        <v>12.15</v>
      </c>
    </row>
    <row r="394" spans="1:2" x14ac:dyDescent="0.35">
      <c r="A394" s="1">
        <v>40729</v>
      </c>
      <c r="B394">
        <v>12.15</v>
      </c>
    </row>
    <row r="395" spans="1:2" x14ac:dyDescent="0.35">
      <c r="A395" s="1">
        <v>40730</v>
      </c>
      <c r="B395">
        <v>12.18</v>
      </c>
    </row>
    <row r="396" spans="1:2" x14ac:dyDescent="0.35">
      <c r="A396" s="1">
        <v>40731</v>
      </c>
      <c r="B396">
        <v>12.18</v>
      </c>
    </row>
    <row r="397" spans="1:2" x14ac:dyDescent="0.35">
      <c r="A397" s="1">
        <v>40732</v>
      </c>
      <c r="B397">
        <v>12.185</v>
      </c>
    </row>
    <row r="398" spans="1:2" x14ac:dyDescent="0.35">
      <c r="A398" s="1">
        <v>40735</v>
      </c>
      <c r="B398">
        <v>12.19</v>
      </c>
    </row>
    <row r="399" spans="1:2" x14ac:dyDescent="0.35">
      <c r="A399" s="1">
        <v>40736</v>
      </c>
      <c r="B399">
        <v>12.19</v>
      </c>
    </row>
    <row r="400" spans="1:2" x14ac:dyDescent="0.35">
      <c r="A400" s="1">
        <v>40737</v>
      </c>
      <c r="B400">
        <v>12.19</v>
      </c>
    </row>
    <row r="401" spans="1:2" x14ac:dyDescent="0.35">
      <c r="A401" s="1">
        <v>40738</v>
      </c>
      <c r="B401">
        <v>12.2</v>
      </c>
    </row>
    <row r="402" spans="1:2" x14ac:dyDescent="0.35">
      <c r="A402" s="1">
        <v>40739</v>
      </c>
      <c r="B402">
        <v>12.21</v>
      </c>
    </row>
    <row r="403" spans="1:2" x14ac:dyDescent="0.35">
      <c r="A403" s="1">
        <v>40742</v>
      </c>
      <c r="B403">
        <v>12.22</v>
      </c>
    </row>
    <row r="404" spans="1:2" x14ac:dyDescent="0.35">
      <c r="A404" s="1">
        <v>40743</v>
      </c>
      <c r="B404">
        <v>12.22</v>
      </c>
    </row>
    <row r="405" spans="1:2" x14ac:dyDescent="0.35">
      <c r="A405" s="1">
        <v>40744</v>
      </c>
      <c r="B405">
        <v>12.22</v>
      </c>
    </row>
    <row r="406" spans="1:2" x14ac:dyDescent="0.35">
      <c r="A406" s="1">
        <v>40745</v>
      </c>
      <c r="B406">
        <v>12.23</v>
      </c>
    </row>
    <row r="407" spans="1:2" x14ac:dyDescent="0.35">
      <c r="A407" s="1">
        <v>40746</v>
      </c>
      <c r="B407">
        <v>12.23</v>
      </c>
    </row>
    <row r="408" spans="1:2" x14ac:dyDescent="0.35">
      <c r="A408" s="1">
        <v>40749</v>
      </c>
      <c r="B408">
        <v>12.23</v>
      </c>
    </row>
    <row r="409" spans="1:2" x14ac:dyDescent="0.35">
      <c r="A409" s="1">
        <v>40750</v>
      </c>
      <c r="B409">
        <v>12.23</v>
      </c>
    </row>
    <row r="410" spans="1:2" x14ac:dyDescent="0.35">
      <c r="A410" s="1">
        <v>40751</v>
      </c>
      <c r="B410">
        <v>12.24</v>
      </c>
    </row>
    <row r="411" spans="1:2" x14ac:dyDescent="0.35">
      <c r="A411" s="1">
        <v>40752</v>
      </c>
      <c r="B411">
        <v>12.24</v>
      </c>
    </row>
    <row r="412" spans="1:2" x14ac:dyDescent="0.35">
      <c r="A412" s="1">
        <v>40753</v>
      </c>
      <c r="B412">
        <v>12.24</v>
      </c>
    </row>
    <row r="413" spans="1:2" x14ac:dyDescent="0.35">
      <c r="A413" s="1">
        <v>40756</v>
      </c>
      <c r="B413">
        <v>12.24</v>
      </c>
    </row>
    <row r="414" spans="1:2" x14ac:dyDescent="0.35">
      <c r="A414" s="1">
        <v>40757</v>
      </c>
      <c r="B414">
        <v>12.25</v>
      </c>
    </row>
    <row r="415" spans="1:2" x14ac:dyDescent="0.35">
      <c r="A415" s="1">
        <v>40758</v>
      </c>
      <c r="B415">
        <v>12.25</v>
      </c>
    </row>
    <row r="416" spans="1:2" x14ac:dyDescent="0.35">
      <c r="A416" s="1">
        <v>40759</v>
      </c>
      <c r="B416">
        <v>12.25</v>
      </c>
    </row>
    <row r="417" spans="1:2" x14ac:dyDescent="0.35">
      <c r="A417" s="1">
        <v>40760</v>
      </c>
      <c r="B417">
        <v>12.26</v>
      </c>
    </row>
    <row r="418" spans="1:2" x14ac:dyDescent="0.35">
      <c r="A418" s="1">
        <v>40763</v>
      </c>
      <c r="B418">
        <v>12.27</v>
      </c>
    </row>
    <row r="419" spans="1:2" x14ac:dyDescent="0.35">
      <c r="A419" s="1">
        <v>40764</v>
      </c>
      <c r="B419">
        <v>12.27</v>
      </c>
    </row>
    <row r="420" spans="1:2" x14ac:dyDescent="0.35">
      <c r="A420" s="1">
        <v>40765</v>
      </c>
      <c r="B420">
        <v>12.275</v>
      </c>
    </row>
    <row r="421" spans="1:2" x14ac:dyDescent="0.35">
      <c r="A421" s="1">
        <v>40766</v>
      </c>
      <c r="B421">
        <v>12.28</v>
      </c>
    </row>
    <row r="422" spans="1:2" x14ac:dyDescent="0.35">
      <c r="A422" s="1">
        <v>40767</v>
      </c>
      <c r="B422">
        <v>12.29</v>
      </c>
    </row>
    <row r="423" spans="1:2" x14ac:dyDescent="0.35">
      <c r="A423" s="1">
        <v>40770</v>
      </c>
      <c r="B423">
        <v>12.29</v>
      </c>
    </row>
    <row r="424" spans="1:2" x14ac:dyDescent="0.35">
      <c r="A424" s="1">
        <v>40771</v>
      </c>
      <c r="B424">
        <v>12.3</v>
      </c>
    </row>
    <row r="425" spans="1:2" x14ac:dyDescent="0.35">
      <c r="A425" s="1">
        <v>40772</v>
      </c>
      <c r="B425">
        <v>12.3</v>
      </c>
    </row>
    <row r="426" spans="1:2" x14ac:dyDescent="0.35">
      <c r="A426" s="1">
        <v>40773</v>
      </c>
      <c r="B426">
        <v>12.305</v>
      </c>
    </row>
    <row r="427" spans="1:2" x14ac:dyDescent="0.35">
      <c r="A427" s="1">
        <v>40774</v>
      </c>
      <c r="B427">
        <v>12.31</v>
      </c>
    </row>
    <row r="428" spans="1:2" x14ac:dyDescent="0.35">
      <c r="A428" s="1">
        <v>40777</v>
      </c>
      <c r="B428">
        <v>12.31</v>
      </c>
    </row>
    <row r="429" spans="1:2" x14ac:dyDescent="0.35">
      <c r="A429" s="1">
        <v>40778</v>
      </c>
      <c r="B429">
        <v>12.32</v>
      </c>
    </row>
    <row r="430" spans="1:2" x14ac:dyDescent="0.35">
      <c r="A430" s="1">
        <v>40779</v>
      </c>
      <c r="B430">
        <v>12.32</v>
      </c>
    </row>
    <row r="431" spans="1:2" x14ac:dyDescent="0.35">
      <c r="A431" s="1">
        <v>40780</v>
      </c>
      <c r="B431">
        <v>12.32</v>
      </c>
    </row>
    <row r="432" spans="1:2" x14ac:dyDescent="0.35">
      <c r="A432" s="1">
        <v>40781</v>
      </c>
      <c r="B432">
        <v>12.33</v>
      </c>
    </row>
    <row r="433" spans="1:2" x14ac:dyDescent="0.35">
      <c r="A433" s="1">
        <v>40784</v>
      </c>
      <c r="B433">
        <v>12.34</v>
      </c>
    </row>
    <row r="434" spans="1:2" x14ac:dyDescent="0.35">
      <c r="A434" s="1">
        <v>40785</v>
      </c>
      <c r="B434">
        <v>12.34</v>
      </c>
    </row>
    <row r="435" spans="1:2" x14ac:dyDescent="0.35">
      <c r="A435" s="1">
        <v>40786</v>
      </c>
      <c r="B435">
        <v>12.35</v>
      </c>
    </row>
    <row r="436" spans="1:2" x14ac:dyDescent="0.35">
      <c r="A436" s="1">
        <v>40787</v>
      </c>
      <c r="B436">
        <v>12.35</v>
      </c>
    </row>
    <row r="437" spans="1:2" x14ac:dyDescent="0.35">
      <c r="A437" s="1">
        <v>40788</v>
      </c>
      <c r="B437">
        <v>12.36</v>
      </c>
    </row>
    <row r="438" spans="1:2" x14ac:dyDescent="0.35">
      <c r="A438" s="1">
        <v>40791</v>
      </c>
      <c r="B438">
        <v>12.36</v>
      </c>
    </row>
    <row r="439" spans="1:2" x14ac:dyDescent="0.35">
      <c r="A439" s="1">
        <v>40792</v>
      </c>
      <c r="B439">
        <v>12.36</v>
      </c>
    </row>
    <row r="440" spans="1:2" x14ac:dyDescent="0.35">
      <c r="A440" s="1">
        <v>40793</v>
      </c>
      <c r="B440">
        <v>12.36</v>
      </c>
    </row>
    <row r="441" spans="1:2" x14ac:dyDescent="0.35">
      <c r="A441" s="1">
        <v>40794</v>
      </c>
      <c r="B441">
        <v>12.37</v>
      </c>
    </row>
    <row r="442" spans="1:2" x14ac:dyDescent="0.35">
      <c r="A442" s="1">
        <v>40795</v>
      </c>
      <c r="B442">
        <v>12.37</v>
      </c>
    </row>
    <row r="443" spans="1:2" x14ac:dyDescent="0.35">
      <c r="A443" s="1">
        <v>40798</v>
      </c>
      <c r="B443">
        <v>12.375</v>
      </c>
    </row>
    <row r="444" spans="1:2" x14ac:dyDescent="0.35">
      <c r="A444" s="1">
        <v>40799</v>
      </c>
      <c r="B444">
        <v>12.378</v>
      </c>
    </row>
    <row r="445" spans="1:2" x14ac:dyDescent="0.35">
      <c r="A445" s="1">
        <v>40800</v>
      </c>
      <c r="B445">
        <v>12.38</v>
      </c>
    </row>
    <row r="446" spans="1:2" x14ac:dyDescent="0.35">
      <c r="A446" s="1">
        <v>40801</v>
      </c>
      <c r="B446">
        <v>12.39</v>
      </c>
    </row>
    <row r="447" spans="1:2" x14ac:dyDescent="0.35">
      <c r="A447" s="1">
        <v>40802</v>
      </c>
      <c r="B447">
        <v>12.4</v>
      </c>
    </row>
    <row r="448" spans="1:2" x14ac:dyDescent="0.35">
      <c r="A448" s="1">
        <v>40805</v>
      </c>
      <c r="B448">
        <v>12.4</v>
      </c>
    </row>
    <row r="449" spans="1:2" x14ac:dyDescent="0.35">
      <c r="A449" s="1">
        <v>40806</v>
      </c>
      <c r="B449">
        <v>12.4</v>
      </c>
    </row>
    <row r="450" spans="1:2" x14ac:dyDescent="0.35">
      <c r="A450" s="1">
        <v>40807</v>
      </c>
      <c r="B450">
        <v>12.404999999999999</v>
      </c>
    </row>
    <row r="451" spans="1:2" x14ac:dyDescent="0.35">
      <c r="A451" s="1">
        <v>40808</v>
      </c>
      <c r="B451">
        <v>12.41</v>
      </c>
    </row>
    <row r="452" spans="1:2" x14ac:dyDescent="0.35">
      <c r="A452" s="1">
        <v>40809</v>
      </c>
      <c r="B452">
        <v>12.41</v>
      </c>
    </row>
    <row r="453" spans="1:2" x14ac:dyDescent="0.35">
      <c r="A453" s="1">
        <v>40812</v>
      </c>
      <c r="B453">
        <v>12.41</v>
      </c>
    </row>
    <row r="454" spans="1:2" x14ac:dyDescent="0.35">
      <c r="A454" s="1">
        <v>40813</v>
      </c>
      <c r="B454">
        <v>12.414999999999999</v>
      </c>
    </row>
    <row r="455" spans="1:2" x14ac:dyDescent="0.35">
      <c r="A455" s="1">
        <v>40814</v>
      </c>
      <c r="B455">
        <v>12.42</v>
      </c>
    </row>
    <row r="456" spans="1:2" x14ac:dyDescent="0.35">
      <c r="A456" s="1">
        <v>40815</v>
      </c>
      <c r="B456">
        <v>12.42</v>
      </c>
    </row>
    <row r="457" spans="1:2" x14ac:dyDescent="0.35">
      <c r="A457" s="1">
        <v>40816</v>
      </c>
      <c r="B457">
        <v>12.425000000000001</v>
      </c>
    </row>
    <row r="458" spans="1:2" x14ac:dyDescent="0.35">
      <c r="A458" s="1">
        <v>40819</v>
      </c>
      <c r="B458">
        <v>12.44</v>
      </c>
    </row>
    <row r="459" spans="1:2" x14ac:dyDescent="0.35">
      <c r="A459" s="1">
        <v>40820</v>
      </c>
      <c r="B459">
        <v>12.445</v>
      </c>
    </row>
    <row r="460" spans="1:2" x14ac:dyDescent="0.35">
      <c r="A460" s="1">
        <v>40821</v>
      </c>
      <c r="B460">
        <v>12.45</v>
      </c>
    </row>
    <row r="461" spans="1:2" x14ac:dyDescent="0.35">
      <c r="A461" s="1">
        <v>40822</v>
      </c>
      <c r="B461">
        <v>12.45</v>
      </c>
    </row>
    <row r="462" spans="1:2" x14ac:dyDescent="0.35">
      <c r="A462" s="1">
        <v>40823</v>
      </c>
      <c r="B462">
        <v>12.45</v>
      </c>
    </row>
    <row r="463" spans="1:2" x14ac:dyDescent="0.35">
      <c r="A463" s="1">
        <v>40826</v>
      </c>
      <c r="B463">
        <v>12.45</v>
      </c>
    </row>
    <row r="464" spans="1:2" x14ac:dyDescent="0.35">
      <c r="A464" s="1">
        <v>40827</v>
      </c>
      <c r="B464">
        <v>12.46</v>
      </c>
    </row>
    <row r="465" spans="1:2" x14ac:dyDescent="0.35">
      <c r="A465" s="1">
        <v>40828</v>
      </c>
      <c r="B465">
        <v>12.46</v>
      </c>
    </row>
    <row r="466" spans="1:2" x14ac:dyDescent="0.35">
      <c r="A466" s="1">
        <v>40829</v>
      </c>
      <c r="B466">
        <v>12.46</v>
      </c>
    </row>
    <row r="467" spans="1:2" x14ac:dyDescent="0.35">
      <c r="A467" s="1">
        <v>40830</v>
      </c>
      <c r="B467">
        <v>12.465</v>
      </c>
    </row>
    <row r="468" spans="1:2" x14ac:dyDescent="0.35">
      <c r="A468" s="1">
        <v>40833</v>
      </c>
      <c r="B468">
        <v>12.47</v>
      </c>
    </row>
    <row r="469" spans="1:2" x14ac:dyDescent="0.35">
      <c r="A469" s="1">
        <v>40834</v>
      </c>
      <c r="B469">
        <v>12.47</v>
      </c>
    </row>
    <row r="470" spans="1:2" x14ac:dyDescent="0.35">
      <c r="A470" s="1">
        <v>40835</v>
      </c>
      <c r="B470">
        <v>12.47</v>
      </c>
    </row>
    <row r="471" spans="1:2" x14ac:dyDescent="0.35">
      <c r="A471" s="1">
        <v>40836</v>
      </c>
      <c r="B471">
        <v>12.47</v>
      </c>
    </row>
    <row r="472" spans="1:2" x14ac:dyDescent="0.35">
      <c r="A472" s="1">
        <v>40837</v>
      </c>
      <c r="B472">
        <v>12.47</v>
      </c>
    </row>
    <row r="473" spans="1:2" x14ac:dyDescent="0.35">
      <c r="A473" s="1">
        <v>40840</v>
      </c>
      <c r="B473">
        <v>12.48</v>
      </c>
    </row>
    <row r="474" spans="1:2" x14ac:dyDescent="0.35">
      <c r="A474" s="1">
        <v>40841</v>
      </c>
      <c r="B474">
        <v>12.48</v>
      </c>
    </row>
    <row r="475" spans="1:2" x14ac:dyDescent="0.35">
      <c r="A475" s="1">
        <v>40842</v>
      </c>
      <c r="B475">
        <v>12.48</v>
      </c>
    </row>
    <row r="476" spans="1:2" x14ac:dyDescent="0.35">
      <c r="A476" s="1">
        <v>40843</v>
      </c>
      <c r="B476">
        <v>12.48</v>
      </c>
    </row>
    <row r="477" spans="1:2" x14ac:dyDescent="0.35">
      <c r="A477" s="1">
        <v>40844</v>
      </c>
      <c r="B477">
        <v>12.49</v>
      </c>
    </row>
    <row r="478" spans="1:2" x14ac:dyDescent="0.35">
      <c r="A478" s="1">
        <v>40847</v>
      </c>
      <c r="B478">
        <v>12.49</v>
      </c>
    </row>
    <row r="479" spans="1:2" x14ac:dyDescent="0.35">
      <c r="A479" s="1">
        <v>40848</v>
      </c>
      <c r="B479">
        <v>12.5</v>
      </c>
    </row>
    <row r="480" spans="1:2" x14ac:dyDescent="0.35">
      <c r="A480" s="1">
        <v>40849</v>
      </c>
      <c r="B480">
        <v>12.5</v>
      </c>
    </row>
    <row r="481" spans="1:2" x14ac:dyDescent="0.35">
      <c r="A481" s="1">
        <v>40850</v>
      </c>
      <c r="B481">
        <v>12.5</v>
      </c>
    </row>
    <row r="482" spans="1:2" x14ac:dyDescent="0.35">
      <c r="A482" s="1">
        <v>40851</v>
      </c>
      <c r="B482">
        <v>12.5</v>
      </c>
    </row>
    <row r="483" spans="1:2" x14ac:dyDescent="0.35">
      <c r="A483" s="1">
        <v>40854</v>
      </c>
      <c r="B483">
        <v>12.5</v>
      </c>
    </row>
    <row r="484" spans="1:2" x14ac:dyDescent="0.35">
      <c r="A484" s="1">
        <v>40855</v>
      </c>
      <c r="B484">
        <v>12.51</v>
      </c>
    </row>
    <row r="485" spans="1:2" x14ac:dyDescent="0.35">
      <c r="A485" s="1">
        <v>40856</v>
      </c>
      <c r="B485">
        <v>12.51</v>
      </c>
    </row>
    <row r="486" spans="1:2" x14ac:dyDescent="0.35">
      <c r="A486" s="1">
        <v>40857</v>
      </c>
      <c r="B486">
        <v>12.52</v>
      </c>
    </row>
    <row r="487" spans="1:2" x14ac:dyDescent="0.35">
      <c r="A487" s="1">
        <v>40858</v>
      </c>
      <c r="B487">
        <v>12.52</v>
      </c>
    </row>
    <row r="488" spans="1:2" x14ac:dyDescent="0.35">
      <c r="A488" s="1">
        <v>40861</v>
      </c>
      <c r="B488">
        <v>12.52</v>
      </c>
    </row>
    <row r="489" spans="1:2" x14ac:dyDescent="0.35">
      <c r="A489" s="1">
        <v>40862</v>
      </c>
      <c r="B489">
        <v>12.52</v>
      </c>
    </row>
    <row r="490" spans="1:2" x14ac:dyDescent="0.35">
      <c r="A490" s="1">
        <v>40863</v>
      </c>
      <c r="B490">
        <v>12.53</v>
      </c>
    </row>
    <row r="491" spans="1:2" x14ac:dyDescent="0.35">
      <c r="A491" s="1">
        <v>40864</v>
      </c>
      <c r="B491">
        <v>12.53</v>
      </c>
    </row>
    <row r="492" spans="1:2" x14ac:dyDescent="0.35">
      <c r="A492" s="1">
        <v>40865</v>
      </c>
      <c r="B492">
        <v>12.53</v>
      </c>
    </row>
    <row r="493" spans="1:2" x14ac:dyDescent="0.35">
      <c r="A493" s="1">
        <v>40868</v>
      </c>
      <c r="B493">
        <v>12.53</v>
      </c>
    </row>
    <row r="494" spans="1:2" x14ac:dyDescent="0.35">
      <c r="A494" s="1">
        <v>40869</v>
      </c>
      <c r="B494">
        <v>12.53</v>
      </c>
    </row>
    <row r="495" spans="1:2" x14ac:dyDescent="0.35">
      <c r="A495" s="1">
        <v>40870</v>
      </c>
      <c r="B495">
        <v>12.531499999999999</v>
      </c>
    </row>
    <row r="496" spans="1:2" x14ac:dyDescent="0.35">
      <c r="A496" s="1">
        <v>40871</v>
      </c>
      <c r="B496">
        <v>12.535</v>
      </c>
    </row>
    <row r="497" spans="1:2" x14ac:dyDescent="0.35">
      <c r="A497" s="1">
        <v>40872</v>
      </c>
      <c r="B497">
        <v>12.54</v>
      </c>
    </row>
    <row r="498" spans="1:2" x14ac:dyDescent="0.35">
      <c r="A498" s="1">
        <v>40875</v>
      </c>
      <c r="B498">
        <v>12.54</v>
      </c>
    </row>
    <row r="499" spans="1:2" x14ac:dyDescent="0.35">
      <c r="A499" s="1">
        <v>40876</v>
      </c>
      <c r="B499">
        <v>12.54</v>
      </c>
    </row>
    <row r="500" spans="1:2" x14ac:dyDescent="0.35">
      <c r="A500" s="1">
        <v>40877</v>
      </c>
      <c r="B500">
        <v>12.54</v>
      </c>
    </row>
    <row r="501" spans="1:2" x14ac:dyDescent="0.35">
      <c r="A501" s="1">
        <v>40878</v>
      </c>
      <c r="B501">
        <v>12.56</v>
      </c>
    </row>
    <row r="502" spans="1:2" x14ac:dyDescent="0.35">
      <c r="A502" s="1">
        <v>40879</v>
      </c>
      <c r="B502">
        <v>12.56</v>
      </c>
    </row>
    <row r="503" spans="1:2" x14ac:dyDescent="0.35">
      <c r="A503" s="1">
        <v>40882</v>
      </c>
      <c r="B503">
        <v>12.565</v>
      </c>
    </row>
    <row r="504" spans="1:2" x14ac:dyDescent="0.35">
      <c r="A504" s="1">
        <v>40883</v>
      </c>
      <c r="B504">
        <v>12.57</v>
      </c>
    </row>
    <row r="505" spans="1:2" x14ac:dyDescent="0.35">
      <c r="A505" s="1">
        <v>40884</v>
      </c>
      <c r="B505">
        <v>12.57</v>
      </c>
    </row>
    <row r="506" spans="1:2" x14ac:dyDescent="0.35">
      <c r="A506" s="1">
        <v>40885</v>
      </c>
      <c r="B506">
        <v>12.58</v>
      </c>
    </row>
    <row r="507" spans="1:2" x14ac:dyDescent="0.35">
      <c r="A507" s="1">
        <v>40886</v>
      </c>
      <c r="B507">
        <v>12.58</v>
      </c>
    </row>
    <row r="508" spans="1:2" x14ac:dyDescent="0.35">
      <c r="A508" s="1">
        <v>40889</v>
      </c>
      <c r="B508">
        <v>12.585000000000001</v>
      </c>
    </row>
    <row r="509" spans="1:2" x14ac:dyDescent="0.35">
      <c r="A509" s="1">
        <v>40890</v>
      </c>
      <c r="B509">
        <v>12.585000000000001</v>
      </c>
    </row>
    <row r="510" spans="1:2" x14ac:dyDescent="0.35">
      <c r="A510" s="1">
        <v>40891</v>
      </c>
      <c r="B510">
        <v>12.59</v>
      </c>
    </row>
    <row r="511" spans="1:2" x14ac:dyDescent="0.35">
      <c r="A511" s="1">
        <v>40892</v>
      </c>
      <c r="B511">
        <v>12.59</v>
      </c>
    </row>
    <row r="512" spans="1:2" x14ac:dyDescent="0.35">
      <c r="A512" s="1">
        <v>40893</v>
      </c>
      <c r="B512">
        <v>12.6</v>
      </c>
    </row>
    <row r="513" spans="1:2" x14ac:dyDescent="0.35">
      <c r="A513" s="1">
        <v>40896</v>
      </c>
      <c r="B513">
        <v>12.605</v>
      </c>
    </row>
    <row r="514" spans="1:2" x14ac:dyDescent="0.35">
      <c r="A514" s="1">
        <v>40897</v>
      </c>
      <c r="B514">
        <v>12.61</v>
      </c>
    </row>
    <row r="515" spans="1:2" x14ac:dyDescent="0.35">
      <c r="A515" s="1">
        <v>40898</v>
      </c>
      <c r="B515">
        <v>12.61</v>
      </c>
    </row>
    <row r="516" spans="1:2" x14ac:dyDescent="0.35">
      <c r="A516" s="1">
        <v>40899</v>
      </c>
      <c r="B516">
        <v>12.61</v>
      </c>
    </row>
    <row r="517" spans="1:2" x14ac:dyDescent="0.35">
      <c r="A517" s="1">
        <v>40900</v>
      </c>
      <c r="B517">
        <v>12.62</v>
      </c>
    </row>
    <row r="518" spans="1:2" x14ac:dyDescent="0.35">
      <c r="A518" s="1">
        <v>40903</v>
      </c>
      <c r="B518">
        <v>12.625</v>
      </c>
    </row>
    <row r="519" spans="1:2" x14ac:dyDescent="0.35">
      <c r="A519" s="1">
        <v>40904</v>
      </c>
      <c r="B519">
        <v>12.63</v>
      </c>
    </row>
    <row r="520" spans="1:2" x14ac:dyDescent="0.35">
      <c r="A520" s="1">
        <v>40905</v>
      </c>
      <c r="B520">
        <v>12.63</v>
      </c>
    </row>
    <row r="521" spans="1:2" x14ac:dyDescent="0.35">
      <c r="A521" s="1">
        <v>40906</v>
      </c>
      <c r="B521">
        <v>12.63</v>
      </c>
    </row>
    <row r="522" spans="1:2" x14ac:dyDescent="0.35">
      <c r="A522" s="1">
        <v>40907</v>
      </c>
      <c r="B522">
        <v>12.64</v>
      </c>
    </row>
    <row r="523" spans="1:2" x14ac:dyDescent="0.35">
      <c r="A523" s="1">
        <v>40910</v>
      </c>
      <c r="B523">
        <v>12.64</v>
      </c>
    </row>
    <row r="524" spans="1:2" x14ac:dyDescent="0.35">
      <c r="A524" s="1">
        <v>40911</v>
      </c>
      <c r="B524">
        <v>12.64</v>
      </c>
    </row>
    <row r="525" spans="1:2" x14ac:dyDescent="0.35">
      <c r="A525" s="1">
        <v>40912</v>
      </c>
      <c r="B525">
        <v>12.64</v>
      </c>
    </row>
    <row r="526" spans="1:2" x14ac:dyDescent="0.35">
      <c r="A526" s="1">
        <v>40913</v>
      </c>
      <c r="B526">
        <v>12.64</v>
      </c>
    </row>
    <row r="527" spans="1:2" x14ac:dyDescent="0.35">
      <c r="A527" s="1">
        <v>40914</v>
      </c>
      <c r="B527">
        <v>12.64</v>
      </c>
    </row>
    <row r="528" spans="1:2" x14ac:dyDescent="0.35">
      <c r="A528" s="1">
        <v>40917</v>
      </c>
      <c r="B528">
        <v>12.65</v>
      </c>
    </row>
    <row r="529" spans="1:2" x14ac:dyDescent="0.35">
      <c r="A529" s="1">
        <v>40918</v>
      </c>
      <c r="B529">
        <v>12.65</v>
      </c>
    </row>
    <row r="530" spans="1:2" x14ac:dyDescent="0.35">
      <c r="A530" s="1">
        <v>40919</v>
      </c>
      <c r="B530">
        <v>12.65</v>
      </c>
    </row>
    <row r="531" spans="1:2" x14ac:dyDescent="0.35">
      <c r="A531" s="1">
        <v>40920</v>
      </c>
      <c r="B531">
        <v>12.65</v>
      </c>
    </row>
    <row r="532" spans="1:2" x14ac:dyDescent="0.35">
      <c r="A532" s="1">
        <v>40921</v>
      </c>
      <c r="B532">
        <v>12.65</v>
      </c>
    </row>
    <row r="533" spans="1:2" x14ac:dyDescent="0.35">
      <c r="A533" s="1">
        <v>40924</v>
      </c>
      <c r="B533">
        <v>12.66</v>
      </c>
    </row>
    <row r="534" spans="1:2" x14ac:dyDescent="0.35">
      <c r="A534" s="1">
        <v>40925</v>
      </c>
      <c r="B534">
        <v>12.66</v>
      </c>
    </row>
    <row r="535" spans="1:2" x14ac:dyDescent="0.35">
      <c r="A535" s="1">
        <v>40926</v>
      </c>
      <c r="B535">
        <v>12.66</v>
      </c>
    </row>
    <row r="536" spans="1:2" x14ac:dyDescent="0.35">
      <c r="A536" s="1">
        <v>40927</v>
      </c>
      <c r="B536">
        <v>12.67</v>
      </c>
    </row>
    <row r="537" spans="1:2" x14ac:dyDescent="0.35">
      <c r="A537" s="1">
        <v>40928</v>
      </c>
      <c r="B537">
        <v>12.67</v>
      </c>
    </row>
    <row r="538" spans="1:2" x14ac:dyDescent="0.35">
      <c r="A538" s="1">
        <v>40931</v>
      </c>
      <c r="B538">
        <v>12.68</v>
      </c>
    </row>
    <row r="539" spans="1:2" x14ac:dyDescent="0.35">
      <c r="A539" s="1">
        <v>40932</v>
      </c>
      <c r="B539">
        <v>12.68</v>
      </c>
    </row>
    <row r="540" spans="1:2" x14ac:dyDescent="0.35">
      <c r="A540" s="1">
        <v>40933</v>
      </c>
      <c r="B540">
        <v>12.69</v>
      </c>
    </row>
    <row r="541" spans="1:2" x14ac:dyDescent="0.35">
      <c r="A541" s="1">
        <v>40934</v>
      </c>
      <c r="B541">
        <v>12.69</v>
      </c>
    </row>
    <row r="542" spans="1:2" x14ac:dyDescent="0.35">
      <c r="A542" s="1">
        <v>40935</v>
      </c>
      <c r="B542">
        <v>12.69</v>
      </c>
    </row>
    <row r="543" spans="1:2" x14ac:dyDescent="0.35">
      <c r="A543" s="1">
        <v>40938</v>
      </c>
      <c r="B543">
        <v>12.69</v>
      </c>
    </row>
    <row r="544" spans="1:2" x14ac:dyDescent="0.35">
      <c r="A544" s="1">
        <v>40939</v>
      </c>
      <c r="B544">
        <v>12.69</v>
      </c>
    </row>
    <row r="545" spans="1:2" x14ac:dyDescent="0.35">
      <c r="A545" s="1">
        <v>40940</v>
      </c>
      <c r="B545">
        <v>12.7</v>
      </c>
    </row>
    <row r="546" spans="1:2" x14ac:dyDescent="0.35">
      <c r="A546" s="1">
        <v>40941</v>
      </c>
      <c r="B546">
        <v>12.7</v>
      </c>
    </row>
    <row r="547" spans="1:2" x14ac:dyDescent="0.35">
      <c r="A547" s="1">
        <v>40942</v>
      </c>
      <c r="B547">
        <v>12.71</v>
      </c>
    </row>
    <row r="548" spans="1:2" x14ac:dyDescent="0.35">
      <c r="A548" s="1">
        <v>40945</v>
      </c>
      <c r="B548">
        <v>12.71</v>
      </c>
    </row>
    <row r="549" spans="1:2" x14ac:dyDescent="0.35">
      <c r="A549" s="1">
        <v>40946</v>
      </c>
      <c r="B549">
        <v>12.71</v>
      </c>
    </row>
    <row r="550" spans="1:2" x14ac:dyDescent="0.35">
      <c r="A550" s="1">
        <v>40947</v>
      </c>
      <c r="B550">
        <v>12.71</v>
      </c>
    </row>
    <row r="551" spans="1:2" x14ac:dyDescent="0.35">
      <c r="A551" s="1">
        <v>40948</v>
      </c>
      <c r="B551">
        <v>12.71</v>
      </c>
    </row>
    <row r="552" spans="1:2" x14ac:dyDescent="0.35">
      <c r="A552" s="1">
        <v>40949</v>
      </c>
      <c r="B552">
        <v>12.72</v>
      </c>
    </row>
    <row r="553" spans="1:2" x14ac:dyDescent="0.35">
      <c r="A553" s="1">
        <v>40952</v>
      </c>
      <c r="B553">
        <v>12.72</v>
      </c>
    </row>
    <row r="554" spans="1:2" x14ac:dyDescent="0.35">
      <c r="A554" s="1">
        <v>40953</v>
      </c>
      <c r="B554">
        <v>12.73</v>
      </c>
    </row>
    <row r="555" spans="1:2" x14ac:dyDescent="0.35">
      <c r="A555" s="1">
        <v>40954</v>
      </c>
      <c r="B555">
        <v>12.73</v>
      </c>
    </row>
    <row r="556" spans="1:2" x14ac:dyDescent="0.35">
      <c r="A556" s="1">
        <v>40955</v>
      </c>
      <c r="B556">
        <v>12.74</v>
      </c>
    </row>
    <row r="557" spans="1:2" x14ac:dyDescent="0.35">
      <c r="A557" s="1">
        <v>40956</v>
      </c>
      <c r="B557">
        <v>12.74</v>
      </c>
    </row>
    <row r="558" spans="1:2" x14ac:dyDescent="0.35">
      <c r="A558" s="1">
        <v>40959</v>
      </c>
      <c r="B558">
        <v>12.76</v>
      </c>
    </row>
    <row r="559" spans="1:2" x14ac:dyDescent="0.35">
      <c r="A559" s="1">
        <v>40960</v>
      </c>
      <c r="B559">
        <v>12.7605</v>
      </c>
    </row>
    <row r="560" spans="1:2" x14ac:dyDescent="0.35">
      <c r="A560" s="1">
        <v>40961</v>
      </c>
      <c r="B560">
        <v>12.77</v>
      </c>
    </row>
    <row r="561" spans="1:2" x14ac:dyDescent="0.35">
      <c r="A561" s="1">
        <v>40962</v>
      </c>
      <c r="B561">
        <v>12.78</v>
      </c>
    </row>
    <row r="562" spans="1:2" x14ac:dyDescent="0.35">
      <c r="A562" s="1">
        <v>40963</v>
      </c>
      <c r="B562">
        <v>12.78</v>
      </c>
    </row>
    <row r="563" spans="1:2" x14ac:dyDescent="0.35">
      <c r="A563" s="1">
        <v>40966</v>
      </c>
      <c r="B563">
        <v>12.79</v>
      </c>
    </row>
    <row r="564" spans="1:2" x14ac:dyDescent="0.35">
      <c r="A564" s="1">
        <v>40967</v>
      </c>
      <c r="B564">
        <v>12.79</v>
      </c>
    </row>
    <row r="565" spans="1:2" x14ac:dyDescent="0.35">
      <c r="A565" s="1">
        <v>40968</v>
      </c>
      <c r="B565">
        <v>12.8</v>
      </c>
    </row>
    <row r="566" spans="1:2" x14ac:dyDescent="0.35">
      <c r="A566" s="1">
        <v>40969</v>
      </c>
      <c r="B566">
        <v>12.8</v>
      </c>
    </row>
    <row r="567" spans="1:2" x14ac:dyDescent="0.35">
      <c r="A567" s="1">
        <v>40970</v>
      </c>
      <c r="B567">
        <v>12.82</v>
      </c>
    </row>
    <row r="568" spans="1:2" x14ac:dyDescent="0.35">
      <c r="A568" s="1">
        <v>40973</v>
      </c>
      <c r="B568">
        <v>12.82</v>
      </c>
    </row>
    <row r="569" spans="1:2" x14ac:dyDescent="0.35">
      <c r="A569" s="1">
        <v>40974</v>
      </c>
      <c r="B569">
        <v>12.82</v>
      </c>
    </row>
    <row r="570" spans="1:2" x14ac:dyDescent="0.35">
      <c r="A570" s="1">
        <v>40975</v>
      </c>
      <c r="B570">
        <v>12.83</v>
      </c>
    </row>
    <row r="571" spans="1:2" x14ac:dyDescent="0.35">
      <c r="A571" s="1">
        <v>40976</v>
      </c>
      <c r="B571">
        <v>12.83</v>
      </c>
    </row>
    <row r="572" spans="1:2" x14ac:dyDescent="0.35">
      <c r="A572" s="1">
        <v>40977</v>
      </c>
      <c r="B572">
        <v>12.83</v>
      </c>
    </row>
    <row r="573" spans="1:2" x14ac:dyDescent="0.35">
      <c r="A573" s="1">
        <v>40980</v>
      </c>
      <c r="B573">
        <v>12.85</v>
      </c>
    </row>
    <row r="574" spans="1:2" x14ac:dyDescent="0.35">
      <c r="A574" s="1">
        <v>40981</v>
      </c>
      <c r="B574">
        <v>12.85</v>
      </c>
    </row>
    <row r="575" spans="1:2" x14ac:dyDescent="0.35">
      <c r="A575" s="1">
        <v>40982</v>
      </c>
      <c r="B575">
        <v>12.86</v>
      </c>
    </row>
    <row r="576" spans="1:2" x14ac:dyDescent="0.35">
      <c r="A576" s="1">
        <v>40983</v>
      </c>
      <c r="B576">
        <v>12.87</v>
      </c>
    </row>
    <row r="577" spans="1:2" x14ac:dyDescent="0.35">
      <c r="A577" s="1">
        <v>40984</v>
      </c>
      <c r="B577">
        <v>12.89</v>
      </c>
    </row>
    <row r="578" spans="1:2" x14ac:dyDescent="0.35">
      <c r="A578" s="1">
        <v>40987</v>
      </c>
      <c r="B578">
        <v>12.89</v>
      </c>
    </row>
    <row r="579" spans="1:2" x14ac:dyDescent="0.35">
      <c r="A579" s="1">
        <v>40988</v>
      </c>
      <c r="B579">
        <v>12.9</v>
      </c>
    </row>
    <row r="580" spans="1:2" x14ac:dyDescent="0.35">
      <c r="A580" s="1">
        <v>40989</v>
      </c>
      <c r="B580">
        <v>12.9</v>
      </c>
    </row>
    <row r="581" spans="1:2" x14ac:dyDescent="0.35">
      <c r="A581" s="1">
        <v>40990</v>
      </c>
      <c r="B581">
        <v>12.91</v>
      </c>
    </row>
    <row r="582" spans="1:2" x14ac:dyDescent="0.35">
      <c r="A582" s="1">
        <v>40991</v>
      </c>
      <c r="B582">
        <v>12.91</v>
      </c>
    </row>
    <row r="583" spans="1:2" x14ac:dyDescent="0.35">
      <c r="A583" s="1">
        <v>40994</v>
      </c>
      <c r="B583">
        <v>12.92</v>
      </c>
    </row>
    <row r="584" spans="1:2" x14ac:dyDescent="0.35">
      <c r="A584" s="1">
        <v>40995</v>
      </c>
      <c r="B584">
        <v>12.92</v>
      </c>
    </row>
    <row r="585" spans="1:2" x14ac:dyDescent="0.35">
      <c r="A585" s="1">
        <v>40996</v>
      </c>
      <c r="B585">
        <v>12.92</v>
      </c>
    </row>
    <row r="586" spans="1:2" x14ac:dyDescent="0.35">
      <c r="A586" s="1">
        <v>40997</v>
      </c>
      <c r="B586">
        <v>12.925000000000001</v>
      </c>
    </row>
    <row r="587" spans="1:2" x14ac:dyDescent="0.35">
      <c r="A587" s="1">
        <v>40998</v>
      </c>
      <c r="B587">
        <v>12.93</v>
      </c>
    </row>
    <row r="588" spans="1:2" x14ac:dyDescent="0.35">
      <c r="A588" s="1">
        <v>41001</v>
      </c>
      <c r="B588">
        <v>12.93</v>
      </c>
    </row>
    <row r="589" spans="1:2" x14ac:dyDescent="0.35">
      <c r="A589" s="1">
        <v>41002</v>
      </c>
      <c r="B589">
        <v>12.94</v>
      </c>
    </row>
    <row r="590" spans="1:2" x14ac:dyDescent="0.35">
      <c r="A590" s="1">
        <v>41003</v>
      </c>
      <c r="B590">
        <v>12.945</v>
      </c>
    </row>
    <row r="591" spans="1:2" x14ac:dyDescent="0.35">
      <c r="A591" s="1">
        <v>41004</v>
      </c>
      <c r="B591">
        <v>12.95</v>
      </c>
    </row>
    <row r="592" spans="1:2" x14ac:dyDescent="0.35">
      <c r="A592" s="1">
        <v>41005</v>
      </c>
      <c r="B592">
        <v>12.95</v>
      </c>
    </row>
    <row r="593" spans="1:2" x14ac:dyDescent="0.35">
      <c r="A593" s="1">
        <v>41008</v>
      </c>
      <c r="B593">
        <v>12.95</v>
      </c>
    </row>
    <row r="594" spans="1:2" x14ac:dyDescent="0.35">
      <c r="A594" s="1">
        <v>41009</v>
      </c>
      <c r="B594">
        <v>12.96</v>
      </c>
    </row>
    <row r="595" spans="1:2" x14ac:dyDescent="0.35">
      <c r="A595" s="1">
        <v>41010</v>
      </c>
      <c r="B595">
        <v>12.96</v>
      </c>
    </row>
    <row r="596" spans="1:2" x14ac:dyDescent="0.35">
      <c r="A596" s="1">
        <v>41011</v>
      </c>
      <c r="B596">
        <v>12.96</v>
      </c>
    </row>
    <row r="597" spans="1:2" x14ac:dyDescent="0.35">
      <c r="A597" s="1">
        <v>41012</v>
      </c>
      <c r="B597">
        <v>12.96</v>
      </c>
    </row>
    <row r="598" spans="1:2" x14ac:dyDescent="0.35">
      <c r="A598" s="1">
        <v>41015</v>
      </c>
      <c r="B598">
        <v>12.96</v>
      </c>
    </row>
    <row r="599" spans="1:2" x14ac:dyDescent="0.35">
      <c r="A599" s="1">
        <v>41016</v>
      </c>
      <c r="B599">
        <v>12.98</v>
      </c>
    </row>
    <row r="600" spans="1:2" x14ac:dyDescent="0.35">
      <c r="A600" s="1">
        <v>41017</v>
      </c>
      <c r="B600">
        <v>12.98</v>
      </c>
    </row>
    <row r="601" spans="1:2" x14ac:dyDescent="0.35">
      <c r="A601" s="1">
        <v>41018</v>
      </c>
      <c r="B601">
        <v>12.99</v>
      </c>
    </row>
    <row r="602" spans="1:2" x14ac:dyDescent="0.35">
      <c r="A602" s="1">
        <v>41019</v>
      </c>
      <c r="B602">
        <v>12.99</v>
      </c>
    </row>
    <row r="603" spans="1:2" x14ac:dyDescent="0.35">
      <c r="A603" s="1">
        <v>41022</v>
      </c>
      <c r="B603">
        <v>12.99</v>
      </c>
    </row>
    <row r="604" spans="1:2" x14ac:dyDescent="0.35">
      <c r="A604" s="1">
        <v>41023</v>
      </c>
      <c r="B604">
        <v>12.99</v>
      </c>
    </row>
    <row r="605" spans="1:2" x14ac:dyDescent="0.35">
      <c r="A605" s="1">
        <v>41024</v>
      </c>
      <c r="B605">
        <v>13</v>
      </c>
    </row>
    <row r="606" spans="1:2" x14ac:dyDescent="0.35">
      <c r="A606" s="1">
        <v>41025</v>
      </c>
      <c r="B606">
        <v>13</v>
      </c>
    </row>
    <row r="607" spans="1:2" x14ac:dyDescent="0.35">
      <c r="A607" s="1">
        <v>41026</v>
      </c>
      <c r="B607">
        <v>13</v>
      </c>
    </row>
    <row r="608" spans="1:2" x14ac:dyDescent="0.35">
      <c r="A608" s="1">
        <v>41029</v>
      </c>
      <c r="B608">
        <v>13.01</v>
      </c>
    </row>
    <row r="609" spans="1:2" x14ac:dyDescent="0.35">
      <c r="A609" s="1">
        <v>41030</v>
      </c>
      <c r="B609">
        <v>13.019</v>
      </c>
    </row>
    <row r="610" spans="1:2" x14ac:dyDescent="0.35">
      <c r="A610" s="1">
        <v>41031</v>
      </c>
      <c r="B610">
        <v>13.02</v>
      </c>
    </row>
    <row r="611" spans="1:2" x14ac:dyDescent="0.35">
      <c r="A611" s="1">
        <v>41032</v>
      </c>
      <c r="B611">
        <v>13.03</v>
      </c>
    </row>
    <row r="612" spans="1:2" x14ac:dyDescent="0.35">
      <c r="A612" s="1">
        <v>41033</v>
      </c>
      <c r="B612">
        <v>13.03</v>
      </c>
    </row>
    <row r="613" spans="1:2" x14ac:dyDescent="0.35">
      <c r="A613" s="1">
        <v>41036</v>
      </c>
      <c r="B613">
        <v>13.04</v>
      </c>
    </row>
    <row r="614" spans="1:2" x14ac:dyDescent="0.35">
      <c r="A614" s="1">
        <v>41037</v>
      </c>
      <c r="B614">
        <v>13.04</v>
      </c>
    </row>
    <row r="615" spans="1:2" x14ac:dyDescent="0.35">
      <c r="A615" s="1">
        <v>41038</v>
      </c>
      <c r="B615">
        <v>13.04</v>
      </c>
    </row>
    <row r="616" spans="1:2" x14ac:dyDescent="0.35">
      <c r="A616" s="1">
        <v>41039</v>
      </c>
      <c r="B616">
        <v>13.045</v>
      </c>
    </row>
    <row r="617" spans="1:2" x14ac:dyDescent="0.35">
      <c r="A617" s="1">
        <v>41040</v>
      </c>
      <c r="B617">
        <v>13.05</v>
      </c>
    </row>
    <row r="618" spans="1:2" x14ac:dyDescent="0.35">
      <c r="A618" s="1">
        <v>41043</v>
      </c>
      <c r="B618">
        <v>13.06</v>
      </c>
    </row>
    <row r="619" spans="1:2" x14ac:dyDescent="0.35">
      <c r="A619" s="1">
        <v>41044</v>
      </c>
      <c r="B619">
        <v>13.06</v>
      </c>
    </row>
    <row r="620" spans="1:2" x14ac:dyDescent="0.35">
      <c r="A620" s="1">
        <v>41045</v>
      </c>
      <c r="B620">
        <v>13.07</v>
      </c>
    </row>
    <row r="621" spans="1:2" x14ac:dyDescent="0.35">
      <c r="A621" s="1">
        <v>41046</v>
      </c>
      <c r="B621">
        <v>13.08</v>
      </c>
    </row>
    <row r="622" spans="1:2" x14ac:dyDescent="0.35">
      <c r="A622" s="1">
        <v>41047</v>
      </c>
      <c r="B622">
        <v>13.08</v>
      </c>
    </row>
    <row r="623" spans="1:2" x14ac:dyDescent="0.35">
      <c r="A623" s="1">
        <v>41050</v>
      </c>
      <c r="B623">
        <v>13.09</v>
      </c>
    </row>
    <row r="624" spans="1:2" x14ac:dyDescent="0.35">
      <c r="A624" s="1">
        <v>41051</v>
      </c>
      <c r="B624">
        <v>13.1</v>
      </c>
    </row>
    <row r="625" spans="1:2" x14ac:dyDescent="0.35">
      <c r="A625" s="1">
        <v>41052</v>
      </c>
      <c r="B625">
        <v>13.1</v>
      </c>
    </row>
    <row r="626" spans="1:2" x14ac:dyDescent="0.35">
      <c r="A626" s="1">
        <v>41053</v>
      </c>
      <c r="B626">
        <v>13.1</v>
      </c>
    </row>
    <row r="627" spans="1:2" x14ac:dyDescent="0.35">
      <c r="A627" s="1">
        <v>41054</v>
      </c>
      <c r="B627">
        <v>13.11</v>
      </c>
    </row>
    <row r="628" spans="1:2" x14ac:dyDescent="0.35">
      <c r="A628" s="1">
        <v>41057</v>
      </c>
      <c r="B628">
        <v>13.12</v>
      </c>
    </row>
    <row r="629" spans="1:2" x14ac:dyDescent="0.35">
      <c r="A629" s="1">
        <v>41058</v>
      </c>
      <c r="B629">
        <v>13.15</v>
      </c>
    </row>
    <row r="630" spans="1:2" x14ac:dyDescent="0.35">
      <c r="A630" s="1">
        <v>41059</v>
      </c>
      <c r="B630">
        <v>13.15</v>
      </c>
    </row>
    <row r="631" spans="1:2" x14ac:dyDescent="0.35">
      <c r="A631" s="1">
        <v>41060</v>
      </c>
      <c r="B631">
        <v>13.15</v>
      </c>
    </row>
    <row r="632" spans="1:2" x14ac:dyDescent="0.35">
      <c r="A632" s="1">
        <v>41061</v>
      </c>
      <c r="B632">
        <v>13.16</v>
      </c>
    </row>
    <row r="633" spans="1:2" x14ac:dyDescent="0.35">
      <c r="A633" s="1">
        <v>41064</v>
      </c>
      <c r="B633">
        <v>13.17</v>
      </c>
    </row>
    <row r="634" spans="1:2" x14ac:dyDescent="0.35">
      <c r="A634" s="1">
        <v>41065</v>
      </c>
      <c r="B634">
        <v>13.18</v>
      </c>
    </row>
    <row r="635" spans="1:2" x14ac:dyDescent="0.35">
      <c r="A635" s="1">
        <v>41066</v>
      </c>
      <c r="B635">
        <v>13.18</v>
      </c>
    </row>
    <row r="636" spans="1:2" x14ac:dyDescent="0.35">
      <c r="A636" s="1">
        <v>41067</v>
      </c>
      <c r="B636">
        <v>13.19</v>
      </c>
    </row>
    <row r="637" spans="1:2" x14ac:dyDescent="0.35">
      <c r="A637" s="1">
        <v>41068</v>
      </c>
      <c r="B637">
        <v>13.2</v>
      </c>
    </row>
    <row r="638" spans="1:2" x14ac:dyDescent="0.35">
      <c r="A638" s="1">
        <v>41071</v>
      </c>
      <c r="B638">
        <v>13.2</v>
      </c>
    </row>
    <row r="639" spans="1:2" x14ac:dyDescent="0.35">
      <c r="A639" s="1">
        <v>41072</v>
      </c>
      <c r="B639">
        <v>13.21</v>
      </c>
    </row>
    <row r="640" spans="1:2" x14ac:dyDescent="0.35">
      <c r="A640" s="1">
        <v>41073</v>
      </c>
      <c r="B640">
        <v>13.21</v>
      </c>
    </row>
    <row r="641" spans="1:2" x14ac:dyDescent="0.35">
      <c r="A641" s="1">
        <v>41074</v>
      </c>
      <c r="B641">
        <v>13.215</v>
      </c>
    </row>
    <row r="642" spans="1:2" x14ac:dyDescent="0.35">
      <c r="A642" s="1">
        <v>41075</v>
      </c>
      <c r="B642">
        <v>13.22</v>
      </c>
    </row>
    <row r="643" spans="1:2" x14ac:dyDescent="0.35">
      <c r="A643" s="1">
        <v>41078</v>
      </c>
      <c r="B643">
        <v>13.22</v>
      </c>
    </row>
    <row r="644" spans="1:2" x14ac:dyDescent="0.35">
      <c r="A644" s="1">
        <v>41079</v>
      </c>
      <c r="B644">
        <v>13.23</v>
      </c>
    </row>
    <row r="645" spans="1:2" x14ac:dyDescent="0.35">
      <c r="A645" s="1">
        <v>41080</v>
      </c>
      <c r="B645">
        <v>13.23</v>
      </c>
    </row>
    <row r="646" spans="1:2" x14ac:dyDescent="0.35">
      <c r="A646" s="1">
        <v>41081</v>
      </c>
      <c r="B646">
        <v>13.234999999999999</v>
      </c>
    </row>
    <row r="647" spans="1:2" x14ac:dyDescent="0.35">
      <c r="A647" s="1">
        <v>41082</v>
      </c>
      <c r="B647">
        <v>13.241</v>
      </c>
    </row>
    <row r="648" spans="1:2" x14ac:dyDescent="0.35">
      <c r="A648" s="1">
        <v>41085</v>
      </c>
      <c r="B648">
        <v>13.25</v>
      </c>
    </row>
    <row r="649" spans="1:2" x14ac:dyDescent="0.35">
      <c r="A649" s="1">
        <v>41086</v>
      </c>
      <c r="B649">
        <v>13.26</v>
      </c>
    </row>
    <row r="650" spans="1:2" x14ac:dyDescent="0.35">
      <c r="A650" s="1">
        <v>41087</v>
      </c>
      <c r="B650">
        <v>13.26</v>
      </c>
    </row>
    <row r="651" spans="1:2" x14ac:dyDescent="0.35">
      <c r="A651" s="1">
        <v>41088</v>
      </c>
      <c r="B651">
        <v>13.26</v>
      </c>
    </row>
    <row r="652" spans="1:2" x14ac:dyDescent="0.35">
      <c r="A652" s="1">
        <v>41089</v>
      </c>
      <c r="B652">
        <v>13.28</v>
      </c>
    </row>
    <row r="653" spans="1:2" x14ac:dyDescent="0.35">
      <c r="A653" s="1">
        <v>41092</v>
      </c>
      <c r="B653">
        <v>13.29</v>
      </c>
    </row>
    <row r="654" spans="1:2" x14ac:dyDescent="0.35">
      <c r="A654" s="1">
        <v>41093</v>
      </c>
      <c r="B654">
        <v>13.29</v>
      </c>
    </row>
    <row r="655" spans="1:2" x14ac:dyDescent="0.35">
      <c r="A655" s="1">
        <v>41094</v>
      </c>
      <c r="B655">
        <v>13.3</v>
      </c>
    </row>
    <row r="656" spans="1:2" x14ac:dyDescent="0.35">
      <c r="A656" s="1">
        <v>41095</v>
      </c>
      <c r="B656">
        <v>13.3</v>
      </c>
    </row>
    <row r="657" spans="1:2" x14ac:dyDescent="0.35">
      <c r="A657" s="1">
        <v>41096</v>
      </c>
      <c r="B657">
        <v>13.3</v>
      </c>
    </row>
    <row r="658" spans="1:2" x14ac:dyDescent="0.35">
      <c r="A658" s="1">
        <v>41099</v>
      </c>
      <c r="B658">
        <v>13.305</v>
      </c>
    </row>
    <row r="659" spans="1:2" x14ac:dyDescent="0.35">
      <c r="A659" s="1">
        <v>41100</v>
      </c>
      <c r="B659">
        <v>13.31</v>
      </c>
    </row>
    <row r="660" spans="1:2" x14ac:dyDescent="0.35">
      <c r="A660" s="1">
        <v>41101</v>
      </c>
      <c r="B660">
        <v>13.31</v>
      </c>
    </row>
    <row r="661" spans="1:2" x14ac:dyDescent="0.35">
      <c r="A661" s="1">
        <v>41102</v>
      </c>
      <c r="B661">
        <v>13.32</v>
      </c>
    </row>
    <row r="662" spans="1:2" x14ac:dyDescent="0.35">
      <c r="A662" s="1">
        <v>41103</v>
      </c>
      <c r="B662">
        <v>13.34</v>
      </c>
    </row>
    <row r="663" spans="1:2" x14ac:dyDescent="0.35">
      <c r="A663" s="1">
        <v>41106</v>
      </c>
      <c r="B663">
        <v>13.34</v>
      </c>
    </row>
    <row r="664" spans="1:2" x14ac:dyDescent="0.35">
      <c r="A664" s="1">
        <v>41107</v>
      </c>
      <c r="B664">
        <v>13.35</v>
      </c>
    </row>
    <row r="665" spans="1:2" x14ac:dyDescent="0.35">
      <c r="A665" s="1">
        <v>41108</v>
      </c>
      <c r="B665">
        <v>13.35</v>
      </c>
    </row>
    <row r="666" spans="1:2" x14ac:dyDescent="0.35">
      <c r="A666" s="1">
        <v>41109</v>
      </c>
      <c r="B666">
        <v>13.36</v>
      </c>
    </row>
    <row r="667" spans="1:2" x14ac:dyDescent="0.35">
      <c r="A667" s="1">
        <v>41110</v>
      </c>
      <c r="B667">
        <v>13.36</v>
      </c>
    </row>
    <row r="668" spans="1:2" x14ac:dyDescent="0.35">
      <c r="A668" s="1">
        <v>41113</v>
      </c>
      <c r="B668">
        <v>13.36</v>
      </c>
    </row>
    <row r="669" spans="1:2" x14ac:dyDescent="0.35">
      <c r="A669" s="1">
        <v>41114</v>
      </c>
      <c r="B669">
        <v>13.375</v>
      </c>
    </row>
    <row r="670" spans="1:2" x14ac:dyDescent="0.35">
      <c r="A670" s="1">
        <v>41115</v>
      </c>
      <c r="B670">
        <v>13.38</v>
      </c>
    </row>
    <row r="671" spans="1:2" x14ac:dyDescent="0.35">
      <c r="A671" s="1">
        <v>41116</v>
      </c>
      <c r="B671">
        <v>13.39</v>
      </c>
    </row>
    <row r="672" spans="1:2" x14ac:dyDescent="0.35">
      <c r="A672" s="1">
        <v>41117</v>
      </c>
      <c r="B672">
        <v>13.39</v>
      </c>
    </row>
    <row r="673" spans="1:2" x14ac:dyDescent="0.35">
      <c r="A673" s="1">
        <v>41120</v>
      </c>
      <c r="B673">
        <v>13.4</v>
      </c>
    </row>
    <row r="674" spans="1:2" x14ac:dyDescent="0.35">
      <c r="A674" s="1">
        <v>41121</v>
      </c>
      <c r="B674">
        <v>13.4</v>
      </c>
    </row>
    <row r="675" spans="1:2" x14ac:dyDescent="0.35">
      <c r="A675" s="1">
        <v>41122</v>
      </c>
      <c r="B675">
        <v>13.4</v>
      </c>
    </row>
    <row r="676" spans="1:2" x14ac:dyDescent="0.35">
      <c r="A676" s="1">
        <v>41123</v>
      </c>
      <c r="B676">
        <v>13.4</v>
      </c>
    </row>
    <row r="677" spans="1:2" x14ac:dyDescent="0.35">
      <c r="A677" s="1">
        <v>41124</v>
      </c>
      <c r="B677">
        <v>13.41</v>
      </c>
    </row>
    <row r="678" spans="1:2" x14ac:dyDescent="0.35">
      <c r="A678" s="1">
        <v>41127</v>
      </c>
      <c r="B678">
        <v>13.42</v>
      </c>
    </row>
    <row r="679" spans="1:2" x14ac:dyDescent="0.35">
      <c r="A679" s="1">
        <v>41128</v>
      </c>
      <c r="B679">
        <v>13.43</v>
      </c>
    </row>
    <row r="680" spans="1:2" x14ac:dyDescent="0.35">
      <c r="A680" s="1">
        <v>41129</v>
      </c>
      <c r="B680">
        <v>13.43</v>
      </c>
    </row>
    <row r="681" spans="1:2" x14ac:dyDescent="0.35">
      <c r="A681" s="1">
        <v>41130</v>
      </c>
      <c r="B681">
        <v>13.43</v>
      </c>
    </row>
    <row r="682" spans="1:2" x14ac:dyDescent="0.35">
      <c r="A682" s="1">
        <v>41131</v>
      </c>
      <c r="B682">
        <v>13.435</v>
      </c>
    </row>
    <row r="683" spans="1:2" x14ac:dyDescent="0.35">
      <c r="A683" s="1">
        <v>41134</v>
      </c>
      <c r="B683">
        <v>13.45</v>
      </c>
    </row>
    <row r="684" spans="1:2" x14ac:dyDescent="0.35">
      <c r="A684" s="1">
        <v>41135</v>
      </c>
      <c r="B684">
        <v>13.46</v>
      </c>
    </row>
    <row r="685" spans="1:2" x14ac:dyDescent="0.35">
      <c r="A685" s="1">
        <v>41136</v>
      </c>
      <c r="B685">
        <v>13.465</v>
      </c>
    </row>
    <row r="686" spans="1:2" x14ac:dyDescent="0.35">
      <c r="A686" s="1">
        <v>41137</v>
      </c>
      <c r="B686">
        <v>13.467499999999999</v>
      </c>
    </row>
    <row r="687" spans="1:2" x14ac:dyDescent="0.35">
      <c r="A687" s="1">
        <v>41138</v>
      </c>
      <c r="B687">
        <v>13.48</v>
      </c>
    </row>
    <row r="688" spans="1:2" x14ac:dyDescent="0.35">
      <c r="A688" s="1">
        <v>41141</v>
      </c>
      <c r="B688">
        <v>13.48</v>
      </c>
    </row>
    <row r="689" spans="1:2" x14ac:dyDescent="0.35">
      <c r="A689" s="1">
        <v>41142</v>
      </c>
      <c r="B689">
        <v>13.48</v>
      </c>
    </row>
    <row r="690" spans="1:2" x14ac:dyDescent="0.35">
      <c r="A690" s="1">
        <v>41143</v>
      </c>
      <c r="B690">
        <v>13.52</v>
      </c>
    </row>
    <row r="691" spans="1:2" x14ac:dyDescent="0.35">
      <c r="A691" s="1">
        <v>41144</v>
      </c>
      <c r="B691">
        <v>13.52</v>
      </c>
    </row>
    <row r="692" spans="1:2" x14ac:dyDescent="0.35">
      <c r="A692" s="1">
        <v>41145</v>
      </c>
      <c r="B692">
        <v>13.54</v>
      </c>
    </row>
    <row r="693" spans="1:2" x14ac:dyDescent="0.35">
      <c r="A693" s="1">
        <v>41148</v>
      </c>
      <c r="B693">
        <v>13.545</v>
      </c>
    </row>
    <row r="694" spans="1:2" x14ac:dyDescent="0.35">
      <c r="A694" s="1">
        <v>41149</v>
      </c>
      <c r="B694">
        <v>13.57</v>
      </c>
    </row>
    <row r="695" spans="1:2" x14ac:dyDescent="0.35">
      <c r="A695" s="1">
        <v>41150</v>
      </c>
      <c r="B695">
        <v>13.57</v>
      </c>
    </row>
    <row r="696" spans="1:2" x14ac:dyDescent="0.35">
      <c r="A696" s="1">
        <v>41151</v>
      </c>
      <c r="B696">
        <v>13.58</v>
      </c>
    </row>
    <row r="697" spans="1:2" x14ac:dyDescent="0.35">
      <c r="A697" s="1">
        <v>41152</v>
      </c>
      <c r="B697">
        <v>13.58</v>
      </c>
    </row>
    <row r="698" spans="1:2" x14ac:dyDescent="0.35">
      <c r="A698" s="1">
        <v>41155</v>
      </c>
      <c r="B698">
        <v>13.59</v>
      </c>
    </row>
    <row r="699" spans="1:2" x14ac:dyDescent="0.35">
      <c r="A699" s="1">
        <v>41156</v>
      </c>
      <c r="B699">
        <v>13.59</v>
      </c>
    </row>
    <row r="700" spans="1:2" x14ac:dyDescent="0.35">
      <c r="A700" s="1">
        <v>41157</v>
      </c>
      <c r="B700">
        <v>13.6</v>
      </c>
    </row>
    <row r="701" spans="1:2" x14ac:dyDescent="0.35">
      <c r="A701" s="1">
        <v>41158</v>
      </c>
      <c r="B701">
        <v>13.61</v>
      </c>
    </row>
    <row r="702" spans="1:2" x14ac:dyDescent="0.35">
      <c r="A702" s="1">
        <v>41159</v>
      </c>
      <c r="B702">
        <v>13.61</v>
      </c>
    </row>
    <row r="703" spans="1:2" x14ac:dyDescent="0.35">
      <c r="A703" s="1">
        <v>41162</v>
      </c>
      <c r="B703">
        <v>13.63</v>
      </c>
    </row>
    <row r="704" spans="1:2" x14ac:dyDescent="0.35">
      <c r="A704" s="1">
        <v>41163</v>
      </c>
      <c r="B704">
        <v>13.63</v>
      </c>
    </row>
    <row r="705" spans="1:2" x14ac:dyDescent="0.35">
      <c r="A705" s="1">
        <v>41164</v>
      </c>
      <c r="B705">
        <v>13.63</v>
      </c>
    </row>
    <row r="706" spans="1:2" x14ac:dyDescent="0.35">
      <c r="A706" s="1">
        <v>41165</v>
      </c>
      <c r="B706">
        <v>13.63</v>
      </c>
    </row>
    <row r="707" spans="1:2" x14ac:dyDescent="0.35">
      <c r="A707" s="1">
        <v>41166</v>
      </c>
      <c r="B707">
        <v>13.63</v>
      </c>
    </row>
    <row r="708" spans="1:2" x14ac:dyDescent="0.35">
      <c r="A708" s="1">
        <v>41169</v>
      </c>
      <c r="B708">
        <v>13.64</v>
      </c>
    </row>
    <row r="709" spans="1:2" x14ac:dyDescent="0.35">
      <c r="A709" s="1">
        <v>41170</v>
      </c>
      <c r="B709">
        <v>13.66</v>
      </c>
    </row>
    <row r="710" spans="1:2" x14ac:dyDescent="0.35">
      <c r="A710" s="1">
        <v>41171</v>
      </c>
      <c r="B710">
        <v>13.66</v>
      </c>
    </row>
    <row r="711" spans="1:2" x14ac:dyDescent="0.35">
      <c r="A711" s="1">
        <v>41172</v>
      </c>
      <c r="B711">
        <v>13.67</v>
      </c>
    </row>
    <row r="712" spans="1:2" x14ac:dyDescent="0.35">
      <c r="A712" s="1">
        <v>41173</v>
      </c>
      <c r="B712">
        <v>13.675000000000001</v>
      </c>
    </row>
    <row r="713" spans="1:2" x14ac:dyDescent="0.35">
      <c r="A713" s="1">
        <v>41176</v>
      </c>
      <c r="B713">
        <v>13.705</v>
      </c>
    </row>
    <row r="714" spans="1:2" x14ac:dyDescent="0.35">
      <c r="A714" s="1">
        <v>41177</v>
      </c>
      <c r="B714">
        <v>13.71</v>
      </c>
    </row>
    <row r="715" spans="1:2" x14ac:dyDescent="0.35">
      <c r="A715" s="1">
        <v>41178</v>
      </c>
      <c r="B715">
        <v>13.73</v>
      </c>
    </row>
    <row r="716" spans="1:2" x14ac:dyDescent="0.35">
      <c r="A716" s="1">
        <v>41179</v>
      </c>
      <c r="B716">
        <v>13.73</v>
      </c>
    </row>
    <row r="717" spans="1:2" x14ac:dyDescent="0.35">
      <c r="A717" s="1">
        <v>41180</v>
      </c>
      <c r="B717">
        <v>13.74</v>
      </c>
    </row>
    <row r="718" spans="1:2" x14ac:dyDescent="0.35">
      <c r="A718" s="1">
        <v>41183</v>
      </c>
      <c r="B718">
        <v>13.74</v>
      </c>
    </row>
    <row r="719" spans="1:2" x14ac:dyDescent="0.35">
      <c r="A719" s="1">
        <v>41184</v>
      </c>
      <c r="B719">
        <v>13.74</v>
      </c>
    </row>
    <row r="720" spans="1:2" x14ac:dyDescent="0.35">
      <c r="A720" s="1">
        <v>41185</v>
      </c>
      <c r="B720">
        <v>13.74</v>
      </c>
    </row>
    <row r="721" spans="1:2" x14ac:dyDescent="0.35">
      <c r="A721" s="1">
        <v>41186</v>
      </c>
      <c r="B721">
        <v>13.76</v>
      </c>
    </row>
    <row r="722" spans="1:2" x14ac:dyDescent="0.35">
      <c r="A722" s="1">
        <v>41187</v>
      </c>
      <c r="B722">
        <v>13.77</v>
      </c>
    </row>
    <row r="723" spans="1:2" x14ac:dyDescent="0.35">
      <c r="A723" s="1">
        <v>41190</v>
      </c>
      <c r="B723">
        <v>13.77</v>
      </c>
    </row>
    <row r="724" spans="1:2" x14ac:dyDescent="0.35">
      <c r="A724" s="1">
        <v>41191</v>
      </c>
      <c r="B724">
        <v>13.77</v>
      </c>
    </row>
    <row r="725" spans="1:2" x14ac:dyDescent="0.35">
      <c r="A725" s="1">
        <v>41192</v>
      </c>
      <c r="B725">
        <v>13.78</v>
      </c>
    </row>
    <row r="726" spans="1:2" x14ac:dyDescent="0.35">
      <c r="A726" s="1">
        <v>41193</v>
      </c>
      <c r="B726">
        <v>13.78</v>
      </c>
    </row>
    <row r="727" spans="1:2" x14ac:dyDescent="0.35">
      <c r="A727" s="1">
        <v>41194</v>
      </c>
      <c r="B727">
        <v>13.79</v>
      </c>
    </row>
    <row r="728" spans="1:2" x14ac:dyDescent="0.35">
      <c r="A728" s="1">
        <v>41197</v>
      </c>
      <c r="B728">
        <v>13.795</v>
      </c>
    </row>
    <row r="729" spans="1:2" x14ac:dyDescent="0.35">
      <c r="A729" s="1">
        <v>41198</v>
      </c>
      <c r="B729">
        <v>13.8</v>
      </c>
    </row>
    <row r="730" spans="1:2" x14ac:dyDescent="0.35">
      <c r="A730" s="1">
        <v>41199</v>
      </c>
      <c r="B730">
        <v>13.8</v>
      </c>
    </row>
    <row r="731" spans="1:2" x14ac:dyDescent="0.35">
      <c r="A731" s="1">
        <v>41200</v>
      </c>
      <c r="B731">
        <v>13.81</v>
      </c>
    </row>
    <row r="732" spans="1:2" x14ac:dyDescent="0.35">
      <c r="A732" s="1">
        <v>41201</v>
      </c>
      <c r="B732">
        <v>13.86</v>
      </c>
    </row>
    <row r="733" spans="1:2" x14ac:dyDescent="0.35">
      <c r="A733" s="1">
        <v>41204</v>
      </c>
      <c r="B733">
        <v>13.89</v>
      </c>
    </row>
    <row r="734" spans="1:2" x14ac:dyDescent="0.35">
      <c r="A734" s="1">
        <v>41205</v>
      </c>
      <c r="B734">
        <v>13.89</v>
      </c>
    </row>
    <row r="735" spans="1:2" x14ac:dyDescent="0.35">
      <c r="A735" s="1">
        <v>41206</v>
      </c>
      <c r="B735">
        <v>13.89</v>
      </c>
    </row>
    <row r="736" spans="1:2" x14ac:dyDescent="0.35">
      <c r="A736" s="1">
        <v>41207</v>
      </c>
      <c r="B736">
        <v>13.91</v>
      </c>
    </row>
    <row r="737" spans="1:2" x14ac:dyDescent="0.35">
      <c r="A737" s="1">
        <v>41208</v>
      </c>
      <c r="B737">
        <v>13.93</v>
      </c>
    </row>
    <row r="738" spans="1:2" x14ac:dyDescent="0.35">
      <c r="A738" s="1">
        <v>41211</v>
      </c>
      <c r="B738">
        <v>13.94</v>
      </c>
    </row>
    <row r="739" spans="1:2" x14ac:dyDescent="0.35">
      <c r="A739" s="1">
        <v>41212</v>
      </c>
      <c r="B739">
        <v>13.96</v>
      </c>
    </row>
    <row r="740" spans="1:2" x14ac:dyDescent="0.35">
      <c r="A740" s="1">
        <v>41213</v>
      </c>
      <c r="B740">
        <v>13.97</v>
      </c>
    </row>
    <row r="741" spans="1:2" x14ac:dyDescent="0.35">
      <c r="A741" s="1">
        <v>41214</v>
      </c>
      <c r="B741">
        <v>13.97</v>
      </c>
    </row>
    <row r="742" spans="1:2" x14ac:dyDescent="0.35">
      <c r="A742" s="1">
        <v>41215</v>
      </c>
      <c r="B742">
        <v>14</v>
      </c>
    </row>
    <row r="743" spans="1:2" x14ac:dyDescent="0.35">
      <c r="A743" s="1">
        <v>41218</v>
      </c>
      <c r="B743">
        <v>14</v>
      </c>
    </row>
    <row r="744" spans="1:2" x14ac:dyDescent="0.35">
      <c r="A744" s="1">
        <v>41219</v>
      </c>
      <c r="B744">
        <v>14</v>
      </c>
    </row>
    <row r="745" spans="1:2" x14ac:dyDescent="0.35">
      <c r="A745" s="1">
        <v>41220</v>
      </c>
      <c r="B745">
        <v>14</v>
      </c>
    </row>
    <row r="746" spans="1:2" x14ac:dyDescent="0.35">
      <c r="A746" s="1">
        <v>41221</v>
      </c>
      <c r="B746">
        <v>14.01</v>
      </c>
    </row>
    <row r="747" spans="1:2" x14ac:dyDescent="0.35">
      <c r="A747" s="1">
        <v>41222</v>
      </c>
      <c r="B747">
        <v>14.05</v>
      </c>
    </row>
    <row r="748" spans="1:2" x14ac:dyDescent="0.35">
      <c r="A748" s="1">
        <v>41225</v>
      </c>
      <c r="B748">
        <v>14.05</v>
      </c>
    </row>
    <row r="749" spans="1:2" x14ac:dyDescent="0.35">
      <c r="A749" s="1">
        <v>41226</v>
      </c>
      <c r="B749">
        <v>14.06</v>
      </c>
    </row>
    <row r="750" spans="1:2" x14ac:dyDescent="0.35">
      <c r="A750" s="1">
        <v>41227</v>
      </c>
      <c r="B750">
        <v>14.08</v>
      </c>
    </row>
    <row r="751" spans="1:2" x14ac:dyDescent="0.35">
      <c r="A751" s="1">
        <v>41228</v>
      </c>
      <c r="B751">
        <v>14.08</v>
      </c>
    </row>
    <row r="752" spans="1:2" x14ac:dyDescent="0.35">
      <c r="A752" s="1">
        <v>41229</v>
      </c>
      <c r="B752">
        <v>14.09</v>
      </c>
    </row>
    <row r="753" spans="1:2" x14ac:dyDescent="0.35">
      <c r="A753" s="1">
        <v>41232</v>
      </c>
      <c r="B753">
        <v>14.1</v>
      </c>
    </row>
    <row r="754" spans="1:2" x14ac:dyDescent="0.35">
      <c r="A754" s="1">
        <v>41233</v>
      </c>
      <c r="B754">
        <v>14.12</v>
      </c>
    </row>
    <row r="755" spans="1:2" x14ac:dyDescent="0.35">
      <c r="A755" s="1">
        <v>41234</v>
      </c>
      <c r="B755">
        <v>14.13</v>
      </c>
    </row>
    <row r="756" spans="1:2" x14ac:dyDescent="0.35">
      <c r="A756" s="1">
        <v>41235</v>
      </c>
      <c r="B756">
        <v>14.14</v>
      </c>
    </row>
    <row r="757" spans="1:2" x14ac:dyDescent="0.35">
      <c r="A757" s="1">
        <v>41236</v>
      </c>
      <c r="B757">
        <v>14.15</v>
      </c>
    </row>
    <row r="758" spans="1:2" x14ac:dyDescent="0.35">
      <c r="A758" s="1">
        <v>41239</v>
      </c>
      <c r="B758">
        <v>14.16</v>
      </c>
    </row>
    <row r="759" spans="1:2" x14ac:dyDescent="0.35">
      <c r="A759" s="1">
        <v>41240</v>
      </c>
      <c r="B759">
        <v>14.19</v>
      </c>
    </row>
    <row r="760" spans="1:2" x14ac:dyDescent="0.35">
      <c r="A760" s="1">
        <v>41241</v>
      </c>
      <c r="B760">
        <v>14.2</v>
      </c>
    </row>
    <row r="761" spans="1:2" x14ac:dyDescent="0.35">
      <c r="A761" s="1">
        <v>41242</v>
      </c>
      <c r="B761">
        <v>14.24</v>
      </c>
    </row>
    <row r="762" spans="1:2" x14ac:dyDescent="0.35">
      <c r="A762" s="1">
        <v>41243</v>
      </c>
      <c r="B762">
        <v>14.255000000000001</v>
      </c>
    </row>
    <row r="763" spans="1:2" x14ac:dyDescent="0.35">
      <c r="A763" s="1">
        <v>41246</v>
      </c>
      <c r="B763">
        <v>14.26</v>
      </c>
    </row>
    <row r="764" spans="1:2" x14ac:dyDescent="0.35">
      <c r="A764" s="1">
        <v>41247</v>
      </c>
      <c r="B764">
        <v>14.27</v>
      </c>
    </row>
    <row r="765" spans="1:2" x14ac:dyDescent="0.35">
      <c r="A765" s="1">
        <v>41248</v>
      </c>
      <c r="B765">
        <v>14.3</v>
      </c>
    </row>
    <row r="766" spans="1:2" x14ac:dyDescent="0.35">
      <c r="A766" s="1">
        <v>41249</v>
      </c>
      <c r="B766">
        <v>14.3</v>
      </c>
    </row>
    <row r="767" spans="1:2" x14ac:dyDescent="0.35">
      <c r="A767" s="1">
        <v>41250</v>
      </c>
      <c r="B767">
        <v>14.31</v>
      </c>
    </row>
    <row r="768" spans="1:2" x14ac:dyDescent="0.35">
      <c r="A768" s="1">
        <v>41253</v>
      </c>
      <c r="B768">
        <v>14.33</v>
      </c>
    </row>
    <row r="769" spans="1:2" x14ac:dyDescent="0.35">
      <c r="A769" s="1">
        <v>41254</v>
      </c>
      <c r="B769">
        <v>14.34</v>
      </c>
    </row>
    <row r="770" spans="1:2" x14ac:dyDescent="0.35">
      <c r="A770" s="1">
        <v>41255</v>
      </c>
      <c r="B770">
        <v>14.35</v>
      </c>
    </row>
    <row r="771" spans="1:2" x14ac:dyDescent="0.35">
      <c r="A771" s="1">
        <v>41256</v>
      </c>
      <c r="B771">
        <v>14.36</v>
      </c>
    </row>
    <row r="772" spans="1:2" x14ac:dyDescent="0.35">
      <c r="A772" s="1">
        <v>41257</v>
      </c>
      <c r="B772">
        <v>14.36</v>
      </c>
    </row>
    <row r="773" spans="1:2" x14ac:dyDescent="0.35">
      <c r="A773" s="1">
        <v>41260</v>
      </c>
      <c r="B773">
        <v>14.37</v>
      </c>
    </row>
    <row r="774" spans="1:2" x14ac:dyDescent="0.35">
      <c r="A774" s="1">
        <v>41261</v>
      </c>
      <c r="B774">
        <v>14.37</v>
      </c>
    </row>
    <row r="775" spans="1:2" x14ac:dyDescent="0.35">
      <c r="A775" s="1">
        <v>41262</v>
      </c>
      <c r="B775">
        <v>14.4</v>
      </c>
    </row>
    <row r="776" spans="1:2" x14ac:dyDescent="0.35">
      <c r="A776" s="1">
        <v>41263</v>
      </c>
      <c r="B776">
        <v>14.41</v>
      </c>
    </row>
    <row r="777" spans="1:2" x14ac:dyDescent="0.35">
      <c r="A777" s="1">
        <v>41264</v>
      </c>
      <c r="B777">
        <v>14.43</v>
      </c>
    </row>
    <row r="778" spans="1:2" x14ac:dyDescent="0.35">
      <c r="A778" s="1">
        <v>41267</v>
      </c>
      <c r="B778">
        <v>14.455</v>
      </c>
    </row>
    <row r="779" spans="1:2" x14ac:dyDescent="0.35">
      <c r="A779" s="1">
        <v>41268</v>
      </c>
      <c r="B779">
        <v>14.46</v>
      </c>
    </row>
    <row r="780" spans="1:2" x14ac:dyDescent="0.35">
      <c r="A780" s="1">
        <v>41269</v>
      </c>
      <c r="B780">
        <v>14.47</v>
      </c>
    </row>
    <row r="781" spans="1:2" x14ac:dyDescent="0.35">
      <c r="A781" s="1">
        <v>41270</v>
      </c>
      <c r="B781">
        <v>14.47</v>
      </c>
    </row>
    <row r="782" spans="1:2" x14ac:dyDescent="0.35">
      <c r="A782" s="1">
        <v>41271</v>
      </c>
      <c r="B782">
        <v>14.48</v>
      </c>
    </row>
    <row r="783" spans="1:2" x14ac:dyDescent="0.35">
      <c r="A783" s="1">
        <v>41274</v>
      </c>
      <c r="B783">
        <v>14.5</v>
      </c>
    </row>
    <row r="784" spans="1:2" x14ac:dyDescent="0.35">
      <c r="A784" s="1">
        <v>41275</v>
      </c>
      <c r="B784">
        <v>14.5</v>
      </c>
    </row>
    <row r="785" spans="1:2" x14ac:dyDescent="0.35">
      <c r="A785" s="1">
        <v>41276</v>
      </c>
      <c r="B785">
        <v>14.5</v>
      </c>
    </row>
    <row r="786" spans="1:2" x14ac:dyDescent="0.35">
      <c r="A786" s="1">
        <v>41277</v>
      </c>
      <c r="B786">
        <v>14.51</v>
      </c>
    </row>
    <row r="787" spans="1:2" x14ac:dyDescent="0.35">
      <c r="A787" s="1">
        <v>41278</v>
      </c>
      <c r="B787">
        <v>14.52</v>
      </c>
    </row>
    <row r="788" spans="1:2" x14ac:dyDescent="0.35">
      <c r="A788" s="1">
        <v>41281</v>
      </c>
      <c r="B788">
        <v>14.54</v>
      </c>
    </row>
    <row r="789" spans="1:2" x14ac:dyDescent="0.35">
      <c r="A789" s="1">
        <v>41282</v>
      </c>
      <c r="B789">
        <v>14.55</v>
      </c>
    </row>
    <row r="790" spans="1:2" x14ac:dyDescent="0.35">
      <c r="A790" s="1">
        <v>41283</v>
      </c>
      <c r="B790">
        <v>14.552</v>
      </c>
    </row>
    <row r="791" spans="1:2" x14ac:dyDescent="0.35">
      <c r="A791" s="1">
        <v>41284</v>
      </c>
      <c r="B791">
        <v>14.6</v>
      </c>
    </row>
    <row r="792" spans="1:2" x14ac:dyDescent="0.35">
      <c r="A792" s="1">
        <v>41285</v>
      </c>
      <c r="B792">
        <v>14.6</v>
      </c>
    </row>
    <row r="793" spans="1:2" x14ac:dyDescent="0.35">
      <c r="A793" s="1">
        <v>41288</v>
      </c>
      <c r="B793">
        <v>14.605</v>
      </c>
    </row>
    <row r="794" spans="1:2" x14ac:dyDescent="0.35">
      <c r="A794" s="1">
        <v>41289</v>
      </c>
      <c r="B794">
        <v>14.605</v>
      </c>
    </row>
    <row r="795" spans="1:2" x14ac:dyDescent="0.35">
      <c r="A795" s="1">
        <v>41290</v>
      </c>
      <c r="B795">
        <v>14.66</v>
      </c>
    </row>
    <row r="796" spans="1:2" x14ac:dyDescent="0.35">
      <c r="A796" s="1">
        <v>41291</v>
      </c>
      <c r="B796">
        <v>14.67</v>
      </c>
    </row>
    <row r="797" spans="1:2" x14ac:dyDescent="0.35">
      <c r="A797" s="1">
        <v>41292</v>
      </c>
      <c r="B797">
        <v>14.67</v>
      </c>
    </row>
    <row r="798" spans="1:2" x14ac:dyDescent="0.35">
      <c r="A798" s="1">
        <v>41295</v>
      </c>
      <c r="B798">
        <v>14.69</v>
      </c>
    </row>
    <row r="799" spans="1:2" x14ac:dyDescent="0.35">
      <c r="A799" s="1">
        <v>41296</v>
      </c>
      <c r="B799">
        <v>14.69</v>
      </c>
    </row>
    <row r="800" spans="1:2" x14ac:dyDescent="0.35">
      <c r="A800" s="1">
        <v>41297</v>
      </c>
      <c r="B800">
        <v>14.69</v>
      </c>
    </row>
    <row r="801" spans="1:2" x14ac:dyDescent="0.35">
      <c r="A801" s="1">
        <v>41298</v>
      </c>
      <c r="B801">
        <v>14.72</v>
      </c>
    </row>
    <row r="802" spans="1:2" x14ac:dyDescent="0.35">
      <c r="A802" s="1">
        <v>41299</v>
      </c>
      <c r="B802">
        <v>14.72</v>
      </c>
    </row>
    <row r="803" spans="1:2" x14ac:dyDescent="0.35">
      <c r="A803" s="1">
        <v>41302</v>
      </c>
      <c r="B803">
        <v>14.78</v>
      </c>
    </row>
    <row r="804" spans="1:2" x14ac:dyDescent="0.35">
      <c r="A804" s="1">
        <v>41303</v>
      </c>
      <c r="B804">
        <v>14.79</v>
      </c>
    </row>
    <row r="805" spans="1:2" x14ac:dyDescent="0.35">
      <c r="A805" s="1">
        <v>41304</v>
      </c>
      <c r="B805">
        <v>14.79</v>
      </c>
    </row>
    <row r="806" spans="1:2" x14ac:dyDescent="0.35">
      <c r="A806" s="1">
        <v>41305</v>
      </c>
      <c r="B806">
        <v>14.8</v>
      </c>
    </row>
    <row r="807" spans="1:2" x14ac:dyDescent="0.35">
      <c r="A807" s="1">
        <v>41306</v>
      </c>
      <c r="B807">
        <v>14.8</v>
      </c>
    </row>
    <row r="808" spans="1:2" x14ac:dyDescent="0.35">
      <c r="A808" s="1">
        <v>41309</v>
      </c>
      <c r="B808">
        <v>14.8</v>
      </c>
    </row>
    <row r="809" spans="1:2" x14ac:dyDescent="0.35">
      <c r="A809" s="1">
        <v>41310</v>
      </c>
      <c r="B809">
        <v>14.81</v>
      </c>
    </row>
    <row r="810" spans="1:2" x14ac:dyDescent="0.35">
      <c r="A810" s="1">
        <v>41311</v>
      </c>
      <c r="B810">
        <v>14.815</v>
      </c>
    </row>
    <row r="811" spans="1:2" x14ac:dyDescent="0.35">
      <c r="A811" s="1">
        <v>41312</v>
      </c>
      <c r="B811">
        <v>14.82</v>
      </c>
    </row>
    <row r="812" spans="1:2" x14ac:dyDescent="0.35">
      <c r="A812" s="1">
        <v>41313</v>
      </c>
      <c r="B812">
        <v>14.83</v>
      </c>
    </row>
    <row r="813" spans="1:2" x14ac:dyDescent="0.35">
      <c r="A813" s="1">
        <v>41316</v>
      </c>
      <c r="B813">
        <v>14.83</v>
      </c>
    </row>
    <row r="814" spans="1:2" x14ac:dyDescent="0.35">
      <c r="A814" s="1">
        <v>41317</v>
      </c>
      <c r="B814">
        <v>14.84</v>
      </c>
    </row>
    <row r="815" spans="1:2" x14ac:dyDescent="0.35">
      <c r="A815" s="1">
        <v>41318</v>
      </c>
      <c r="B815">
        <v>14.84</v>
      </c>
    </row>
    <row r="816" spans="1:2" x14ac:dyDescent="0.35">
      <c r="A816" s="1">
        <v>41319</v>
      </c>
      <c r="B816">
        <v>14.85</v>
      </c>
    </row>
    <row r="817" spans="1:2" x14ac:dyDescent="0.35">
      <c r="A817" s="1">
        <v>41320</v>
      </c>
      <c r="B817">
        <v>14.87</v>
      </c>
    </row>
    <row r="818" spans="1:2" x14ac:dyDescent="0.35">
      <c r="A818" s="1">
        <v>41323</v>
      </c>
      <c r="B818">
        <v>14.87</v>
      </c>
    </row>
    <row r="819" spans="1:2" x14ac:dyDescent="0.35">
      <c r="A819" s="1">
        <v>41324</v>
      </c>
      <c r="B819">
        <v>14.88</v>
      </c>
    </row>
    <row r="820" spans="1:2" x14ac:dyDescent="0.35">
      <c r="A820" s="1">
        <v>41325</v>
      </c>
      <c r="B820">
        <v>14.88</v>
      </c>
    </row>
    <row r="821" spans="1:2" x14ac:dyDescent="0.35">
      <c r="A821" s="1">
        <v>41326</v>
      </c>
      <c r="B821">
        <v>14.91</v>
      </c>
    </row>
    <row r="822" spans="1:2" x14ac:dyDescent="0.35">
      <c r="A822" s="1">
        <v>41327</v>
      </c>
      <c r="B822">
        <v>14.91</v>
      </c>
    </row>
    <row r="823" spans="1:2" x14ac:dyDescent="0.35">
      <c r="A823" s="1">
        <v>41330</v>
      </c>
      <c r="B823">
        <v>14.92</v>
      </c>
    </row>
    <row r="824" spans="1:2" x14ac:dyDescent="0.35">
      <c r="A824" s="1">
        <v>41331</v>
      </c>
      <c r="B824">
        <v>14.92</v>
      </c>
    </row>
    <row r="825" spans="1:2" x14ac:dyDescent="0.35">
      <c r="A825" s="1">
        <v>41332</v>
      </c>
      <c r="B825">
        <v>14.92</v>
      </c>
    </row>
    <row r="826" spans="1:2" x14ac:dyDescent="0.35">
      <c r="A826" s="1">
        <v>41333</v>
      </c>
      <c r="B826">
        <v>14.94</v>
      </c>
    </row>
    <row r="827" spans="1:2" x14ac:dyDescent="0.35">
      <c r="A827" s="1">
        <v>41334</v>
      </c>
      <c r="B827">
        <v>14.95</v>
      </c>
    </row>
    <row r="828" spans="1:2" x14ac:dyDescent="0.35">
      <c r="A828" s="1">
        <v>41337</v>
      </c>
      <c r="B828">
        <v>14.96</v>
      </c>
    </row>
    <row r="829" spans="1:2" x14ac:dyDescent="0.35">
      <c r="A829" s="1">
        <v>41338</v>
      </c>
      <c r="B829">
        <v>14.96</v>
      </c>
    </row>
    <row r="830" spans="1:2" x14ac:dyDescent="0.35">
      <c r="A830" s="1">
        <v>41339</v>
      </c>
      <c r="B830">
        <v>14.96</v>
      </c>
    </row>
    <row r="831" spans="1:2" x14ac:dyDescent="0.35">
      <c r="A831" s="1">
        <v>41340</v>
      </c>
      <c r="B831">
        <v>14.96</v>
      </c>
    </row>
    <row r="832" spans="1:2" x14ac:dyDescent="0.35">
      <c r="A832" s="1">
        <v>41341</v>
      </c>
      <c r="B832">
        <v>14.965</v>
      </c>
    </row>
    <row r="833" spans="1:2" x14ac:dyDescent="0.35">
      <c r="A833" s="1">
        <v>41344</v>
      </c>
      <c r="B833">
        <v>14.965</v>
      </c>
    </row>
    <row r="834" spans="1:2" x14ac:dyDescent="0.35">
      <c r="A834" s="1">
        <v>41345</v>
      </c>
      <c r="B834">
        <v>14.97</v>
      </c>
    </row>
    <row r="835" spans="1:2" x14ac:dyDescent="0.35">
      <c r="A835" s="1">
        <v>41346</v>
      </c>
      <c r="B835">
        <v>14.98</v>
      </c>
    </row>
    <row r="836" spans="1:2" x14ac:dyDescent="0.35">
      <c r="A836" s="1">
        <v>41347</v>
      </c>
      <c r="B836">
        <v>15</v>
      </c>
    </row>
    <row r="837" spans="1:2" x14ac:dyDescent="0.35">
      <c r="A837" s="1">
        <v>41348</v>
      </c>
      <c r="B837">
        <v>15</v>
      </c>
    </row>
    <row r="838" spans="1:2" x14ac:dyDescent="0.35">
      <c r="A838" s="1">
        <v>41351</v>
      </c>
      <c r="B838">
        <v>15</v>
      </c>
    </row>
    <row r="839" spans="1:2" x14ac:dyDescent="0.35">
      <c r="A839" s="1">
        <v>41352</v>
      </c>
      <c r="B839">
        <v>15.01</v>
      </c>
    </row>
    <row r="840" spans="1:2" x14ac:dyDescent="0.35">
      <c r="A840" s="1">
        <v>41353</v>
      </c>
      <c r="B840">
        <v>15.01</v>
      </c>
    </row>
    <row r="841" spans="1:2" x14ac:dyDescent="0.35">
      <c r="A841" s="1">
        <v>41354</v>
      </c>
      <c r="B841">
        <v>15.01</v>
      </c>
    </row>
    <row r="842" spans="1:2" x14ac:dyDescent="0.35">
      <c r="A842" s="1">
        <v>41355</v>
      </c>
      <c r="B842">
        <v>15.03</v>
      </c>
    </row>
    <row r="843" spans="1:2" x14ac:dyDescent="0.35">
      <c r="A843" s="1">
        <v>41358</v>
      </c>
      <c r="B843">
        <v>15.04</v>
      </c>
    </row>
    <row r="844" spans="1:2" x14ac:dyDescent="0.35">
      <c r="A844" s="1">
        <v>41359</v>
      </c>
      <c r="B844">
        <v>15.055</v>
      </c>
    </row>
    <row r="845" spans="1:2" x14ac:dyDescent="0.35">
      <c r="A845" s="1">
        <v>41360</v>
      </c>
      <c r="B845">
        <v>15.06</v>
      </c>
    </row>
    <row r="846" spans="1:2" x14ac:dyDescent="0.35">
      <c r="A846" s="1">
        <v>41361</v>
      </c>
      <c r="B846">
        <v>15.069000000000001</v>
      </c>
    </row>
    <row r="847" spans="1:2" x14ac:dyDescent="0.35">
      <c r="A847" s="1">
        <v>41362</v>
      </c>
      <c r="B847">
        <v>15.07</v>
      </c>
    </row>
    <row r="848" spans="1:2" x14ac:dyDescent="0.35">
      <c r="A848" s="1">
        <v>41365</v>
      </c>
      <c r="B848">
        <v>15.074999999999999</v>
      </c>
    </row>
    <row r="849" spans="1:2" x14ac:dyDescent="0.35">
      <c r="A849" s="1">
        <v>41366</v>
      </c>
      <c r="B849">
        <v>15.09</v>
      </c>
    </row>
    <row r="850" spans="1:2" x14ac:dyDescent="0.35">
      <c r="A850" s="1">
        <v>41367</v>
      </c>
      <c r="B850">
        <v>15.09</v>
      </c>
    </row>
    <row r="851" spans="1:2" x14ac:dyDescent="0.35">
      <c r="A851" s="1">
        <v>41368</v>
      </c>
      <c r="B851">
        <v>15.1</v>
      </c>
    </row>
    <row r="852" spans="1:2" x14ac:dyDescent="0.35">
      <c r="A852" s="1">
        <v>41369</v>
      </c>
      <c r="B852">
        <v>15.1</v>
      </c>
    </row>
    <row r="853" spans="1:2" x14ac:dyDescent="0.35">
      <c r="A853" s="1">
        <v>41372</v>
      </c>
      <c r="B853">
        <v>15.1</v>
      </c>
    </row>
    <row r="854" spans="1:2" x14ac:dyDescent="0.35">
      <c r="A854" s="1">
        <v>41373</v>
      </c>
      <c r="B854">
        <v>15.11</v>
      </c>
    </row>
    <row r="855" spans="1:2" x14ac:dyDescent="0.35">
      <c r="A855" s="1">
        <v>41374</v>
      </c>
      <c r="B855">
        <v>15.11</v>
      </c>
    </row>
    <row r="856" spans="1:2" x14ac:dyDescent="0.35">
      <c r="A856" s="1">
        <v>41375</v>
      </c>
      <c r="B856">
        <v>15.14</v>
      </c>
    </row>
    <row r="857" spans="1:2" x14ac:dyDescent="0.35">
      <c r="A857" s="1">
        <v>41376</v>
      </c>
      <c r="B857">
        <v>15.14</v>
      </c>
    </row>
    <row r="858" spans="1:2" x14ac:dyDescent="0.35">
      <c r="A858" s="1">
        <v>41379</v>
      </c>
      <c r="B858">
        <v>15.14</v>
      </c>
    </row>
    <row r="859" spans="1:2" x14ac:dyDescent="0.35">
      <c r="A859" s="1">
        <v>41380</v>
      </c>
      <c r="B859">
        <v>15.145</v>
      </c>
    </row>
    <row r="860" spans="1:2" x14ac:dyDescent="0.35">
      <c r="A860" s="1">
        <v>41381</v>
      </c>
      <c r="B860">
        <v>15.15</v>
      </c>
    </row>
    <row r="861" spans="1:2" x14ac:dyDescent="0.35">
      <c r="A861" s="1">
        <v>41382</v>
      </c>
      <c r="B861">
        <v>15.16</v>
      </c>
    </row>
    <row r="862" spans="1:2" x14ac:dyDescent="0.35">
      <c r="A862" s="1">
        <v>41383</v>
      </c>
      <c r="B862">
        <v>15.19</v>
      </c>
    </row>
    <row r="863" spans="1:2" x14ac:dyDescent="0.35">
      <c r="A863" s="1">
        <v>41386</v>
      </c>
      <c r="B863">
        <v>15.2</v>
      </c>
    </row>
    <row r="864" spans="1:2" x14ac:dyDescent="0.35">
      <c r="A864" s="1">
        <v>41387</v>
      </c>
      <c r="B864">
        <v>15.2</v>
      </c>
    </row>
    <row r="865" spans="1:2" x14ac:dyDescent="0.35">
      <c r="A865" s="1">
        <v>41388</v>
      </c>
      <c r="B865">
        <v>15.21</v>
      </c>
    </row>
    <row r="866" spans="1:2" x14ac:dyDescent="0.35">
      <c r="A866" s="1">
        <v>41389</v>
      </c>
      <c r="B866">
        <v>15.22</v>
      </c>
    </row>
    <row r="867" spans="1:2" x14ac:dyDescent="0.35">
      <c r="A867" s="1">
        <v>41390</v>
      </c>
      <c r="B867">
        <v>15.23</v>
      </c>
    </row>
    <row r="868" spans="1:2" x14ac:dyDescent="0.35">
      <c r="A868" s="1">
        <v>41393</v>
      </c>
      <c r="B868">
        <v>15.23</v>
      </c>
    </row>
    <row r="869" spans="1:2" x14ac:dyDescent="0.35">
      <c r="A869" s="1">
        <v>41394</v>
      </c>
      <c r="B869">
        <v>15.24</v>
      </c>
    </row>
    <row r="870" spans="1:2" x14ac:dyDescent="0.35">
      <c r="A870" s="1">
        <v>41395</v>
      </c>
      <c r="B870">
        <v>15.24</v>
      </c>
    </row>
    <row r="871" spans="1:2" x14ac:dyDescent="0.35">
      <c r="A871" s="1">
        <v>41396</v>
      </c>
      <c r="B871">
        <v>15.24</v>
      </c>
    </row>
    <row r="872" spans="1:2" x14ac:dyDescent="0.35">
      <c r="A872" s="1">
        <v>41397</v>
      </c>
      <c r="B872">
        <v>15.25</v>
      </c>
    </row>
    <row r="873" spans="1:2" x14ac:dyDescent="0.35">
      <c r="A873" s="1">
        <v>41400</v>
      </c>
      <c r="B873">
        <v>15.25</v>
      </c>
    </row>
    <row r="874" spans="1:2" x14ac:dyDescent="0.35">
      <c r="A874" s="1">
        <v>41401</v>
      </c>
      <c r="B874">
        <v>15.25</v>
      </c>
    </row>
    <row r="875" spans="1:2" x14ac:dyDescent="0.35">
      <c r="A875" s="1">
        <v>41402</v>
      </c>
      <c r="B875">
        <v>15.25</v>
      </c>
    </row>
    <row r="876" spans="1:2" x14ac:dyDescent="0.35">
      <c r="A876" s="1">
        <v>41403</v>
      </c>
      <c r="B876">
        <v>15.27</v>
      </c>
    </row>
    <row r="877" spans="1:2" x14ac:dyDescent="0.35">
      <c r="A877" s="1">
        <v>41404</v>
      </c>
      <c r="B877">
        <v>15.28</v>
      </c>
    </row>
    <row r="878" spans="1:2" x14ac:dyDescent="0.35">
      <c r="A878" s="1">
        <v>41407</v>
      </c>
      <c r="B878">
        <v>15.3</v>
      </c>
    </row>
    <row r="879" spans="1:2" x14ac:dyDescent="0.35">
      <c r="A879" s="1">
        <v>41408</v>
      </c>
      <c r="B879">
        <v>15.3</v>
      </c>
    </row>
    <row r="880" spans="1:2" x14ac:dyDescent="0.35">
      <c r="A880" s="1">
        <v>41409</v>
      </c>
      <c r="B880">
        <v>15.31</v>
      </c>
    </row>
    <row r="881" spans="1:2" x14ac:dyDescent="0.35">
      <c r="A881" s="1">
        <v>41410</v>
      </c>
      <c r="B881">
        <v>15.315</v>
      </c>
    </row>
    <row r="882" spans="1:2" x14ac:dyDescent="0.35">
      <c r="A882" s="1">
        <v>41411</v>
      </c>
      <c r="B882">
        <v>15.315</v>
      </c>
    </row>
    <row r="883" spans="1:2" x14ac:dyDescent="0.35">
      <c r="A883" s="1">
        <v>41414</v>
      </c>
      <c r="B883">
        <v>15.324999999999999</v>
      </c>
    </row>
    <row r="884" spans="1:2" x14ac:dyDescent="0.35">
      <c r="A884" s="1">
        <v>41415</v>
      </c>
      <c r="B884">
        <v>15.33</v>
      </c>
    </row>
    <row r="885" spans="1:2" x14ac:dyDescent="0.35">
      <c r="A885" s="1">
        <v>41416</v>
      </c>
      <c r="B885">
        <v>15.365</v>
      </c>
    </row>
    <row r="886" spans="1:2" x14ac:dyDescent="0.35">
      <c r="A886" s="1">
        <v>41417</v>
      </c>
      <c r="B886">
        <v>15.37</v>
      </c>
    </row>
    <row r="887" spans="1:2" x14ac:dyDescent="0.35">
      <c r="A887" s="1">
        <v>41418</v>
      </c>
      <c r="B887">
        <v>15.39</v>
      </c>
    </row>
    <row r="888" spans="1:2" x14ac:dyDescent="0.35">
      <c r="A888" s="1">
        <v>41421</v>
      </c>
      <c r="B888">
        <v>15.39</v>
      </c>
    </row>
    <row r="889" spans="1:2" x14ac:dyDescent="0.35">
      <c r="A889" s="1">
        <v>41422</v>
      </c>
      <c r="B889">
        <v>15.39</v>
      </c>
    </row>
    <row r="890" spans="1:2" x14ac:dyDescent="0.35">
      <c r="A890" s="1">
        <v>41423</v>
      </c>
      <c r="B890">
        <v>15.4</v>
      </c>
    </row>
    <row r="891" spans="1:2" x14ac:dyDescent="0.35">
      <c r="A891" s="1">
        <v>41424</v>
      </c>
      <c r="B891">
        <v>15.41</v>
      </c>
    </row>
    <row r="892" spans="1:2" x14ac:dyDescent="0.35">
      <c r="A892" s="1">
        <v>41425</v>
      </c>
      <c r="B892">
        <v>15.43</v>
      </c>
    </row>
    <row r="893" spans="1:2" x14ac:dyDescent="0.35">
      <c r="A893" s="1">
        <v>41428</v>
      </c>
      <c r="B893">
        <v>15.43</v>
      </c>
    </row>
    <row r="894" spans="1:2" x14ac:dyDescent="0.35">
      <c r="A894" s="1">
        <v>41429</v>
      </c>
      <c r="B894">
        <v>15.44</v>
      </c>
    </row>
    <row r="895" spans="1:2" x14ac:dyDescent="0.35">
      <c r="A895" s="1">
        <v>41430</v>
      </c>
      <c r="B895">
        <v>15.44</v>
      </c>
    </row>
    <row r="896" spans="1:2" x14ac:dyDescent="0.35">
      <c r="A896" s="1">
        <v>41431</v>
      </c>
      <c r="B896">
        <v>15.45</v>
      </c>
    </row>
    <row r="897" spans="1:2" x14ac:dyDescent="0.35">
      <c r="A897" s="1">
        <v>41432</v>
      </c>
      <c r="B897">
        <v>15.46</v>
      </c>
    </row>
    <row r="898" spans="1:2" x14ac:dyDescent="0.35">
      <c r="A898" s="1">
        <v>41435</v>
      </c>
      <c r="B898">
        <v>15.46</v>
      </c>
    </row>
    <row r="899" spans="1:2" x14ac:dyDescent="0.35">
      <c r="A899" s="1">
        <v>41436</v>
      </c>
      <c r="B899">
        <v>15.46</v>
      </c>
    </row>
    <row r="900" spans="1:2" x14ac:dyDescent="0.35">
      <c r="A900" s="1">
        <v>41437</v>
      </c>
      <c r="B900">
        <v>15.47</v>
      </c>
    </row>
    <row r="901" spans="1:2" x14ac:dyDescent="0.35">
      <c r="A901" s="1">
        <v>41438</v>
      </c>
      <c r="B901">
        <v>15.48</v>
      </c>
    </row>
    <row r="902" spans="1:2" x14ac:dyDescent="0.35">
      <c r="A902" s="1">
        <v>41439</v>
      </c>
      <c r="B902">
        <v>15.49</v>
      </c>
    </row>
    <row r="903" spans="1:2" x14ac:dyDescent="0.35">
      <c r="A903" s="1">
        <v>41442</v>
      </c>
      <c r="B903">
        <v>15.49</v>
      </c>
    </row>
    <row r="904" spans="1:2" x14ac:dyDescent="0.35">
      <c r="A904" s="1">
        <v>41443</v>
      </c>
      <c r="B904">
        <v>15.5</v>
      </c>
    </row>
    <row r="905" spans="1:2" x14ac:dyDescent="0.35">
      <c r="A905" s="1">
        <v>41444</v>
      </c>
      <c r="B905">
        <v>15.5</v>
      </c>
    </row>
    <row r="906" spans="1:2" x14ac:dyDescent="0.35">
      <c r="A906" s="1">
        <v>41445</v>
      </c>
      <c r="B906">
        <v>15.51</v>
      </c>
    </row>
    <row r="907" spans="1:2" x14ac:dyDescent="0.35">
      <c r="A907" s="1">
        <v>41446</v>
      </c>
      <c r="B907">
        <v>15.53</v>
      </c>
    </row>
    <row r="908" spans="1:2" x14ac:dyDescent="0.35">
      <c r="A908" s="1">
        <v>41449</v>
      </c>
      <c r="B908">
        <v>15.53</v>
      </c>
    </row>
    <row r="909" spans="1:2" x14ac:dyDescent="0.35">
      <c r="A909" s="1">
        <v>41450</v>
      </c>
      <c r="B909">
        <v>15.54</v>
      </c>
    </row>
    <row r="910" spans="1:2" x14ac:dyDescent="0.35">
      <c r="A910" s="1">
        <v>41451</v>
      </c>
      <c r="B910">
        <v>15.55</v>
      </c>
    </row>
    <row r="911" spans="1:2" x14ac:dyDescent="0.35">
      <c r="A911" s="1">
        <v>41452</v>
      </c>
      <c r="B911">
        <v>15.55</v>
      </c>
    </row>
    <row r="912" spans="1:2" x14ac:dyDescent="0.35">
      <c r="A912" s="1">
        <v>41453</v>
      </c>
      <c r="B912">
        <v>15.56</v>
      </c>
    </row>
    <row r="913" spans="1:2" x14ac:dyDescent="0.35">
      <c r="A913" s="1">
        <v>41456</v>
      </c>
      <c r="B913">
        <v>15.56</v>
      </c>
    </row>
    <row r="914" spans="1:2" x14ac:dyDescent="0.35">
      <c r="A914" s="1">
        <v>41457</v>
      </c>
      <c r="B914">
        <v>15.585000000000001</v>
      </c>
    </row>
    <row r="915" spans="1:2" x14ac:dyDescent="0.35">
      <c r="A915" s="1">
        <v>41458</v>
      </c>
      <c r="B915">
        <v>15.6</v>
      </c>
    </row>
    <row r="916" spans="1:2" x14ac:dyDescent="0.35">
      <c r="A916" s="1">
        <v>41459</v>
      </c>
      <c r="B916">
        <v>15.6</v>
      </c>
    </row>
    <row r="917" spans="1:2" x14ac:dyDescent="0.35">
      <c r="A917" s="1">
        <v>41460</v>
      </c>
      <c r="B917">
        <v>15.6</v>
      </c>
    </row>
    <row r="918" spans="1:2" x14ac:dyDescent="0.35">
      <c r="A918" s="1">
        <v>41463</v>
      </c>
      <c r="B918">
        <v>15.61</v>
      </c>
    </row>
    <row r="919" spans="1:2" x14ac:dyDescent="0.35">
      <c r="A919" s="1">
        <v>41464</v>
      </c>
      <c r="B919">
        <v>15.615</v>
      </c>
    </row>
    <row r="920" spans="1:2" x14ac:dyDescent="0.35">
      <c r="A920" s="1">
        <v>41465</v>
      </c>
      <c r="B920">
        <v>15.62</v>
      </c>
    </row>
    <row r="921" spans="1:2" x14ac:dyDescent="0.35">
      <c r="A921" s="1">
        <v>41466</v>
      </c>
      <c r="B921">
        <v>15.62</v>
      </c>
    </row>
    <row r="922" spans="1:2" x14ac:dyDescent="0.35">
      <c r="A922" s="1">
        <v>41467</v>
      </c>
      <c r="B922">
        <v>15.62</v>
      </c>
    </row>
    <row r="923" spans="1:2" x14ac:dyDescent="0.35">
      <c r="A923" s="1">
        <v>41470</v>
      </c>
      <c r="B923">
        <v>15.64</v>
      </c>
    </row>
    <row r="924" spans="1:2" x14ac:dyDescent="0.35">
      <c r="A924" s="1">
        <v>41471</v>
      </c>
      <c r="B924">
        <v>15.64</v>
      </c>
    </row>
    <row r="925" spans="1:2" x14ac:dyDescent="0.35">
      <c r="A925" s="1">
        <v>41472</v>
      </c>
      <c r="B925">
        <v>15.64</v>
      </c>
    </row>
    <row r="926" spans="1:2" x14ac:dyDescent="0.35">
      <c r="A926" s="1">
        <v>41473</v>
      </c>
      <c r="B926">
        <v>15.65</v>
      </c>
    </row>
    <row r="927" spans="1:2" x14ac:dyDescent="0.35">
      <c r="A927" s="1">
        <v>41474</v>
      </c>
      <c r="B927">
        <v>15.65</v>
      </c>
    </row>
    <row r="928" spans="1:2" x14ac:dyDescent="0.35">
      <c r="A928" s="1">
        <v>41477</v>
      </c>
      <c r="B928">
        <v>15.65</v>
      </c>
    </row>
    <row r="929" spans="1:2" x14ac:dyDescent="0.35">
      <c r="A929" s="1">
        <v>41478</v>
      </c>
      <c r="B929">
        <v>15.66</v>
      </c>
    </row>
    <row r="930" spans="1:2" x14ac:dyDescent="0.35">
      <c r="A930" s="1">
        <v>41479</v>
      </c>
      <c r="B930">
        <v>15.66</v>
      </c>
    </row>
    <row r="931" spans="1:2" x14ac:dyDescent="0.35">
      <c r="A931" s="1">
        <v>41480</v>
      </c>
      <c r="B931">
        <v>15.66</v>
      </c>
    </row>
    <row r="932" spans="1:2" x14ac:dyDescent="0.35">
      <c r="A932" s="1">
        <v>41481</v>
      </c>
      <c r="B932">
        <v>15.67</v>
      </c>
    </row>
    <row r="933" spans="1:2" x14ac:dyDescent="0.35">
      <c r="A933" s="1">
        <v>41484</v>
      </c>
      <c r="B933">
        <v>15.67</v>
      </c>
    </row>
    <row r="934" spans="1:2" x14ac:dyDescent="0.35">
      <c r="A934" s="1">
        <v>41485</v>
      </c>
      <c r="B934">
        <v>15.675000000000001</v>
      </c>
    </row>
    <row r="935" spans="1:2" x14ac:dyDescent="0.35">
      <c r="A935" s="1">
        <v>41486</v>
      </c>
      <c r="B935">
        <v>15.68</v>
      </c>
    </row>
    <row r="936" spans="1:2" x14ac:dyDescent="0.35">
      <c r="A936" s="1">
        <v>41487</v>
      </c>
      <c r="B936">
        <v>15.69</v>
      </c>
    </row>
    <row r="937" spans="1:2" x14ac:dyDescent="0.35">
      <c r="A937" s="1">
        <v>41488</v>
      </c>
      <c r="B937">
        <v>15.69</v>
      </c>
    </row>
    <row r="938" spans="1:2" x14ac:dyDescent="0.35">
      <c r="A938" s="1">
        <v>41491</v>
      </c>
      <c r="B938">
        <v>15.69</v>
      </c>
    </row>
    <row r="939" spans="1:2" x14ac:dyDescent="0.35">
      <c r="A939" s="1">
        <v>41492</v>
      </c>
      <c r="B939">
        <v>15.7</v>
      </c>
    </row>
    <row r="940" spans="1:2" x14ac:dyDescent="0.35">
      <c r="A940" s="1">
        <v>41493</v>
      </c>
      <c r="B940">
        <v>15.7</v>
      </c>
    </row>
    <row r="941" spans="1:2" x14ac:dyDescent="0.35">
      <c r="A941" s="1">
        <v>41494</v>
      </c>
      <c r="B941">
        <v>15.72</v>
      </c>
    </row>
    <row r="942" spans="1:2" x14ac:dyDescent="0.35">
      <c r="A942" s="1">
        <v>41495</v>
      </c>
      <c r="B942">
        <v>15.73</v>
      </c>
    </row>
    <row r="943" spans="1:2" x14ac:dyDescent="0.35">
      <c r="A943" s="1">
        <v>41498</v>
      </c>
      <c r="B943">
        <v>15.73</v>
      </c>
    </row>
    <row r="944" spans="1:2" x14ac:dyDescent="0.35">
      <c r="A944" s="1">
        <v>41499</v>
      </c>
      <c r="B944">
        <v>15.73</v>
      </c>
    </row>
    <row r="945" spans="1:2" x14ac:dyDescent="0.35">
      <c r="A945" s="1">
        <v>41500</v>
      </c>
      <c r="B945">
        <v>15.73</v>
      </c>
    </row>
    <row r="946" spans="1:2" x14ac:dyDescent="0.35">
      <c r="A946" s="1">
        <v>41501</v>
      </c>
      <c r="B946">
        <v>15.75</v>
      </c>
    </row>
    <row r="947" spans="1:2" x14ac:dyDescent="0.35">
      <c r="A947" s="1">
        <v>41502</v>
      </c>
      <c r="B947">
        <v>15.76</v>
      </c>
    </row>
    <row r="948" spans="1:2" x14ac:dyDescent="0.35">
      <c r="A948" s="1">
        <v>41505</v>
      </c>
      <c r="B948">
        <v>15.77</v>
      </c>
    </row>
    <row r="949" spans="1:2" x14ac:dyDescent="0.35">
      <c r="A949" s="1">
        <v>41506</v>
      </c>
      <c r="B949">
        <v>15.78</v>
      </c>
    </row>
    <row r="950" spans="1:2" x14ac:dyDescent="0.35">
      <c r="A950" s="1">
        <v>41507</v>
      </c>
      <c r="B950">
        <v>15.79</v>
      </c>
    </row>
    <row r="951" spans="1:2" x14ac:dyDescent="0.35">
      <c r="A951" s="1">
        <v>41508</v>
      </c>
      <c r="B951">
        <v>15.805</v>
      </c>
    </row>
    <row r="952" spans="1:2" x14ac:dyDescent="0.35">
      <c r="A952" s="1">
        <v>41509</v>
      </c>
      <c r="B952">
        <v>15.83</v>
      </c>
    </row>
    <row r="953" spans="1:2" x14ac:dyDescent="0.35">
      <c r="A953" s="1">
        <v>41512</v>
      </c>
      <c r="B953">
        <v>15.83</v>
      </c>
    </row>
    <row r="954" spans="1:2" x14ac:dyDescent="0.35">
      <c r="A954" s="1">
        <v>41513</v>
      </c>
      <c r="B954">
        <v>15.865</v>
      </c>
    </row>
    <row r="955" spans="1:2" x14ac:dyDescent="0.35">
      <c r="A955" s="1">
        <v>41514</v>
      </c>
      <c r="B955">
        <v>15.89</v>
      </c>
    </row>
    <row r="956" spans="1:2" x14ac:dyDescent="0.35">
      <c r="A956" s="1">
        <v>41515</v>
      </c>
      <c r="B956">
        <v>15.904999999999999</v>
      </c>
    </row>
    <row r="957" spans="1:2" x14ac:dyDescent="0.35">
      <c r="A957" s="1">
        <v>41516</v>
      </c>
      <c r="B957">
        <v>15.91</v>
      </c>
    </row>
    <row r="958" spans="1:2" x14ac:dyDescent="0.35">
      <c r="A958" s="1">
        <v>41519</v>
      </c>
      <c r="B958">
        <v>15.92</v>
      </c>
    </row>
    <row r="959" spans="1:2" x14ac:dyDescent="0.35">
      <c r="A959" s="1">
        <v>41520</v>
      </c>
      <c r="B959">
        <v>15.92</v>
      </c>
    </row>
    <row r="960" spans="1:2" x14ac:dyDescent="0.35">
      <c r="A960" s="1">
        <v>41521</v>
      </c>
      <c r="B960">
        <v>15.93</v>
      </c>
    </row>
    <row r="961" spans="1:2" x14ac:dyDescent="0.35">
      <c r="A961" s="1">
        <v>41522</v>
      </c>
      <c r="B961">
        <v>15.93</v>
      </c>
    </row>
    <row r="962" spans="1:2" x14ac:dyDescent="0.35">
      <c r="A962" s="1">
        <v>41523</v>
      </c>
      <c r="B962">
        <v>15.93</v>
      </c>
    </row>
    <row r="963" spans="1:2" x14ac:dyDescent="0.35">
      <c r="A963" s="1">
        <v>41526</v>
      </c>
      <c r="B963">
        <v>15.93</v>
      </c>
    </row>
    <row r="964" spans="1:2" x14ac:dyDescent="0.35">
      <c r="A964" s="1">
        <v>41527</v>
      </c>
      <c r="B964">
        <v>15.94</v>
      </c>
    </row>
    <row r="965" spans="1:2" x14ac:dyDescent="0.35">
      <c r="A965" s="1">
        <v>41528</v>
      </c>
      <c r="B965">
        <v>15.95</v>
      </c>
    </row>
    <row r="966" spans="1:2" x14ac:dyDescent="0.35">
      <c r="A966" s="1">
        <v>41529</v>
      </c>
      <c r="B966">
        <v>15.96</v>
      </c>
    </row>
    <row r="967" spans="1:2" x14ac:dyDescent="0.35">
      <c r="A967" s="1">
        <v>41530</v>
      </c>
      <c r="B967">
        <v>15.97</v>
      </c>
    </row>
    <row r="968" spans="1:2" x14ac:dyDescent="0.35">
      <c r="A968" s="1">
        <v>41533</v>
      </c>
      <c r="B968">
        <v>15.98</v>
      </c>
    </row>
    <row r="969" spans="1:2" x14ac:dyDescent="0.35">
      <c r="A969" s="1">
        <v>41534</v>
      </c>
      <c r="B969">
        <v>15.98</v>
      </c>
    </row>
    <row r="970" spans="1:2" x14ac:dyDescent="0.35">
      <c r="A970" s="1">
        <v>41535</v>
      </c>
      <c r="B970">
        <v>15.99</v>
      </c>
    </row>
    <row r="971" spans="1:2" x14ac:dyDescent="0.35">
      <c r="A971" s="1">
        <v>41536</v>
      </c>
      <c r="B971">
        <v>15.99</v>
      </c>
    </row>
    <row r="972" spans="1:2" x14ac:dyDescent="0.35">
      <c r="A972" s="1">
        <v>41537</v>
      </c>
      <c r="B972">
        <v>15.991</v>
      </c>
    </row>
    <row r="973" spans="1:2" x14ac:dyDescent="0.35">
      <c r="A973" s="1">
        <v>41540</v>
      </c>
      <c r="B973">
        <v>16.010000000000002</v>
      </c>
    </row>
    <row r="974" spans="1:2" x14ac:dyDescent="0.35">
      <c r="A974" s="1">
        <v>41541</v>
      </c>
      <c r="B974">
        <v>16.02</v>
      </c>
    </row>
    <row r="975" spans="1:2" x14ac:dyDescent="0.35">
      <c r="A975" s="1">
        <v>41542</v>
      </c>
      <c r="B975">
        <v>16.02</v>
      </c>
    </row>
    <row r="976" spans="1:2" x14ac:dyDescent="0.35">
      <c r="A976" s="1">
        <v>41543</v>
      </c>
      <c r="B976">
        <v>16.059999999999999</v>
      </c>
    </row>
    <row r="977" spans="1:2" x14ac:dyDescent="0.35">
      <c r="A977" s="1">
        <v>41544</v>
      </c>
      <c r="B977">
        <v>16.059999999999999</v>
      </c>
    </row>
    <row r="978" spans="1:2" x14ac:dyDescent="0.35">
      <c r="A978" s="1">
        <v>41547</v>
      </c>
      <c r="B978">
        <v>16.07</v>
      </c>
    </row>
    <row r="979" spans="1:2" x14ac:dyDescent="0.35">
      <c r="A979" s="1">
        <v>41548</v>
      </c>
      <c r="B979">
        <v>16.079999999999998</v>
      </c>
    </row>
    <row r="980" spans="1:2" x14ac:dyDescent="0.35">
      <c r="A980" s="1">
        <v>41549</v>
      </c>
      <c r="B980">
        <v>16.079999999999998</v>
      </c>
    </row>
    <row r="981" spans="1:2" x14ac:dyDescent="0.35">
      <c r="A981" s="1">
        <v>41550</v>
      </c>
      <c r="B981">
        <v>16.085000000000001</v>
      </c>
    </row>
    <row r="982" spans="1:2" x14ac:dyDescent="0.35">
      <c r="A982" s="1">
        <v>41551</v>
      </c>
      <c r="B982">
        <v>16.085000000000001</v>
      </c>
    </row>
    <row r="983" spans="1:2" x14ac:dyDescent="0.35">
      <c r="A983" s="1">
        <v>41554</v>
      </c>
      <c r="B983">
        <v>16.100000000000001</v>
      </c>
    </row>
    <row r="984" spans="1:2" x14ac:dyDescent="0.35">
      <c r="A984" s="1">
        <v>41555</v>
      </c>
      <c r="B984">
        <v>16.100000000000001</v>
      </c>
    </row>
    <row r="985" spans="1:2" x14ac:dyDescent="0.35">
      <c r="A985" s="1">
        <v>41556</v>
      </c>
      <c r="B985">
        <v>16.100000000000001</v>
      </c>
    </row>
    <row r="986" spans="1:2" x14ac:dyDescent="0.35">
      <c r="A986" s="1">
        <v>41557</v>
      </c>
      <c r="B986">
        <v>16.100000000000001</v>
      </c>
    </row>
    <row r="987" spans="1:2" x14ac:dyDescent="0.35">
      <c r="A987" s="1">
        <v>41558</v>
      </c>
      <c r="B987">
        <v>16.12</v>
      </c>
    </row>
    <row r="988" spans="1:2" x14ac:dyDescent="0.35">
      <c r="A988" s="1">
        <v>41561</v>
      </c>
      <c r="B988">
        <v>16.12</v>
      </c>
    </row>
    <row r="989" spans="1:2" x14ac:dyDescent="0.35">
      <c r="A989" s="1">
        <v>41562</v>
      </c>
      <c r="B989">
        <v>16.12</v>
      </c>
    </row>
    <row r="990" spans="1:2" x14ac:dyDescent="0.35">
      <c r="A990" s="1">
        <v>41563</v>
      </c>
      <c r="B990">
        <v>16.13</v>
      </c>
    </row>
    <row r="991" spans="1:2" x14ac:dyDescent="0.35">
      <c r="A991" s="1">
        <v>41564</v>
      </c>
      <c r="B991">
        <v>16.13</v>
      </c>
    </row>
    <row r="992" spans="1:2" x14ac:dyDescent="0.35">
      <c r="A992" s="1">
        <v>41565</v>
      </c>
      <c r="B992">
        <v>16.14</v>
      </c>
    </row>
    <row r="993" spans="1:2" x14ac:dyDescent="0.35">
      <c r="A993" s="1">
        <v>41568</v>
      </c>
      <c r="B993">
        <v>16.16</v>
      </c>
    </row>
    <row r="994" spans="1:2" x14ac:dyDescent="0.35">
      <c r="A994" s="1">
        <v>41569</v>
      </c>
      <c r="B994">
        <v>16.16</v>
      </c>
    </row>
    <row r="995" spans="1:2" x14ac:dyDescent="0.35">
      <c r="A995" s="1">
        <v>41570</v>
      </c>
      <c r="B995">
        <v>16.170000000000002</v>
      </c>
    </row>
    <row r="996" spans="1:2" x14ac:dyDescent="0.35">
      <c r="A996" s="1">
        <v>41571</v>
      </c>
      <c r="B996">
        <v>16.190000000000001</v>
      </c>
    </row>
    <row r="997" spans="1:2" x14ac:dyDescent="0.35">
      <c r="A997" s="1">
        <v>41572</v>
      </c>
      <c r="B997">
        <v>16.190000000000001</v>
      </c>
    </row>
    <row r="998" spans="1:2" x14ac:dyDescent="0.35">
      <c r="A998" s="1">
        <v>41575</v>
      </c>
      <c r="B998">
        <v>16.2</v>
      </c>
    </row>
    <row r="999" spans="1:2" x14ac:dyDescent="0.35">
      <c r="A999" s="1">
        <v>41576</v>
      </c>
      <c r="B999">
        <v>16.2</v>
      </c>
    </row>
    <row r="1000" spans="1:2" x14ac:dyDescent="0.35">
      <c r="A1000" s="1">
        <v>41577</v>
      </c>
      <c r="B1000">
        <v>16.2</v>
      </c>
    </row>
    <row r="1001" spans="1:2" x14ac:dyDescent="0.35">
      <c r="A1001" s="1">
        <v>41578</v>
      </c>
      <c r="B1001">
        <v>16.21</v>
      </c>
    </row>
    <row r="1002" spans="1:2" x14ac:dyDescent="0.35">
      <c r="A1002" s="1">
        <v>41579</v>
      </c>
      <c r="B1002">
        <v>16.215</v>
      </c>
    </row>
    <row r="1003" spans="1:2" x14ac:dyDescent="0.35">
      <c r="A1003" s="1">
        <v>41582</v>
      </c>
      <c r="B1003">
        <v>16.22</v>
      </c>
    </row>
    <row r="1004" spans="1:2" x14ac:dyDescent="0.35">
      <c r="A1004" s="1">
        <v>41583</v>
      </c>
      <c r="B1004">
        <v>16.260000000000002</v>
      </c>
    </row>
    <row r="1005" spans="1:2" x14ac:dyDescent="0.35">
      <c r="A1005" s="1">
        <v>41584</v>
      </c>
      <c r="B1005">
        <v>16.27</v>
      </c>
    </row>
    <row r="1006" spans="1:2" x14ac:dyDescent="0.35">
      <c r="A1006" s="1">
        <v>41585</v>
      </c>
      <c r="B1006">
        <v>16.27</v>
      </c>
    </row>
    <row r="1007" spans="1:2" x14ac:dyDescent="0.35">
      <c r="A1007" s="1">
        <v>41586</v>
      </c>
      <c r="B1007">
        <v>16.3</v>
      </c>
    </row>
    <row r="1008" spans="1:2" x14ac:dyDescent="0.35">
      <c r="A1008" s="1">
        <v>41589</v>
      </c>
      <c r="B1008">
        <v>16.315000000000001</v>
      </c>
    </row>
    <row r="1009" spans="1:2" x14ac:dyDescent="0.35">
      <c r="A1009" s="1">
        <v>41590</v>
      </c>
      <c r="B1009">
        <v>16.32</v>
      </c>
    </row>
    <row r="1010" spans="1:2" x14ac:dyDescent="0.35">
      <c r="A1010" s="1">
        <v>41591</v>
      </c>
      <c r="B1010">
        <v>16.329999999999998</v>
      </c>
    </row>
    <row r="1011" spans="1:2" x14ac:dyDescent="0.35">
      <c r="A1011" s="1">
        <v>41592</v>
      </c>
      <c r="B1011">
        <v>16.349</v>
      </c>
    </row>
    <row r="1012" spans="1:2" x14ac:dyDescent="0.35">
      <c r="A1012" s="1">
        <v>41593</v>
      </c>
      <c r="B1012">
        <v>16.350000000000001</v>
      </c>
    </row>
    <row r="1013" spans="1:2" x14ac:dyDescent="0.35">
      <c r="A1013" s="1">
        <v>41596</v>
      </c>
      <c r="B1013">
        <v>16.350000000000001</v>
      </c>
    </row>
    <row r="1014" spans="1:2" x14ac:dyDescent="0.35">
      <c r="A1014" s="1">
        <v>41597</v>
      </c>
      <c r="B1014">
        <v>16.37</v>
      </c>
    </row>
    <row r="1015" spans="1:2" x14ac:dyDescent="0.35">
      <c r="A1015" s="1">
        <v>41598</v>
      </c>
      <c r="B1015">
        <v>16.39</v>
      </c>
    </row>
    <row r="1016" spans="1:2" x14ac:dyDescent="0.35">
      <c r="A1016" s="1">
        <v>41599</v>
      </c>
      <c r="B1016">
        <v>16.420000000000002</v>
      </c>
    </row>
    <row r="1017" spans="1:2" x14ac:dyDescent="0.35">
      <c r="A1017" s="1">
        <v>41600</v>
      </c>
      <c r="B1017">
        <v>16.420000000000002</v>
      </c>
    </row>
    <row r="1018" spans="1:2" x14ac:dyDescent="0.35">
      <c r="A1018" s="1">
        <v>41603</v>
      </c>
      <c r="B1018">
        <v>16.43</v>
      </c>
    </row>
    <row r="1019" spans="1:2" x14ac:dyDescent="0.35">
      <c r="A1019" s="1">
        <v>41604</v>
      </c>
      <c r="B1019">
        <v>16.440000000000001</v>
      </c>
    </row>
    <row r="1020" spans="1:2" x14ac:dyDescent="0.35">
      <c r="A1020" s="1">
        <v>41605</v>
      </c>
      <c r="B1020">
        <v>16.440000000000001</v>
      </c>
    </row>
    <row r="1021" spans="1:2" x14ac:dyDescent="0.35">
      <c r="A1021" s="1">
        <v>41606</v>
      </c>
      <c r="B1021">
        <v>16.45</v>
      </c>
    </row>
    <row r="1022" spans="1:2" x14ac:dyDescent="0.35">
      <c r="A1022" s="1">
        <v>41607</v>
      </c>
      <c r="B1022">
        <v>16.465</v>
      </c>
    </row>
    <row r="1023" spans="1:2" x14ac:dyDescent="0.35">
      <c r="A1023" s="1">
        <v>41610</v>
      </c>
      <c r="B1023">
        <v>16.465</v>
      </c>
    </row>
    <row r="1024" spans="1:2" x14ac:dyDescent="0.35">
      <c r="A1024" s="1">
        <v>41611</v>
      </c>
      <c r="B1024">
        <v>16.47</v>
      </c>
    </row>
    <row r="1025" spans="1:2" x14ac:dyDescent="0.35">
      <c r="A1025" s="1">
        <v>41612</v>
      </c>
      <c r="B1025">
        <v>16.489999999999998</v>
      </c>
    </row>
    <row r="1026" spans="1:2" x14ac:dyDescent="0.35">
      <c r="A1026" s="1">
        <v>41613</v>
      </c>
      <c r="B1026">
        <v>16.489999999999998</v>
      </c>
    </row>
    <row r="1027" spans="1:2" x14ac:dyDescent="0.35">
      <c r="A1027" s="1">
        <v>41614</v>
      </c>
      <c r="B1027">
        <v>16.489999999999998</v>
      </c>
    </row>
    <row r="1028" spans="1:2" x14ac:dyDescent="0.35">
      <c r="A1028" s="1">
        <v>41617</v>
      </c>
      <c r="B1028">
        <v>16.5</v>
      </c>
    </row>
    <row r="1029" spans="1:2" x14ac:dyDescent="0.35">
      <c r="A1029" s="1">
        <v>41618</v>
      </c>
      <c r="B1029">
        <v>16.53</v>
      </c>
    </row>
    <row r="1030" spans="1:2" x14ac:dyDescent="0.35">
      <c r="A1030" s="1">
        <v>41619</v>
      </c>
      <c r="B1030">
        <v>16.53</v>
      </c>
    </row>
    <row r="1031" spans="1:2" x14ac:dyDescent="0.35">
      <c r="A1031" s="1">
        <v>41620</v>
      </c>
      <c r="B1031">
        <v>16.54</v>
      </c>
    </row>
    <row r="1032" spans="1:2" x14ac:dyDescent="0.35">
      <c r="A1032" s="1">
        <v>41621</v>
      </c>
      <c r="B1032">
        <v>16.559999999999999</v>
      </c>
    </row>
    <row r="1033" spans="1:2" x14ac:dyDescent="0.35">
      <c r="A1033" s="1">
        <v>41624</v>
      </c>
      <c r="B1033">
        <v>16.559999999999999</v>
      </c>
    </row>
    <row r="1034" spans="1:2" x14ac:dyDescent="0.35">
      <c r="A1034" s="1">
        <v>41625</v>
      </c>
      <c r="B1034">
        <v>16.574999999999999</v>
      </c>
    </row>
    <row r="1035" spans="1:2" x14ac:dyDescent="0.35">
      <c r="A1035" s="1">
        <v>41626</v>
      </c>
      <c r="B1035">
        <v>16.61</v>
      </c>
    </row>
    <row r="1036" spans="1:2" x14ac:dyDescent="0.35">
      <c r="A1036" s="1">
        <v>41627</v>
      </c>
      <c r="B1036">
        <v>16.64</v>
      </c>
    </row>
    <row r="1037" spans="1:2" x14ac:dyDescent="0.35">
      <c r="A1037" s="1">
        <v>41628</v>
      </c>
      <c r="B1037">
        <v>16.655000000000001</v>
      </c>
    </row>
    <row r="1038" spans="1:2" x14ac:dyDescent="0.35">
      <c r="A1038" s="1">
        <v>41631</v>
      </c>
      <c r="B1038">
        <v>16.66</v>
      </c>
    </row>
    <row r="1039" spans="1:2" x14ac:dyDescent="0.35">
      <c r="A1039" s="1">
        <v>41632</v>
      </c>
      <c r="B1039">
        <v>16.68</v>
      </c>
    </row>
    <row r="1040" spans="1:2" x14ac:dyDescent="0.35">
      <c r="A1040" s="1">
        <v>41633</v>
      </c>
      <c r="B1040">
        <v>16.68</v>
      </c>
    </row>
    <row r="1041" spans="1:2" x14ac:dyDescent="0.35">
      <c r="A1041" s="1">
        <v>41634</v>
      </c>
      <c r="B1041">
        <v>16.690000000000001</v>
      </c>
    </row>
    <row r="1042" spans="1:2" x14ac:dyDescent="0.35">
      <c r="A1042" s="1">
        <v>41635</v>
      </c>
      <c r="B1042">
        <v>16.7</v>
      </c>
    </row>
    <row r="1043" spans="1:2" x14ac:dyDescent="0.35">
      <c r="A1043" s="1">
        <v>41638</v>
      </c>
      <c r="B1043">
        <v>16.72</v>
      </c>
    </row>
    <row r="1044" spans="1:2" x14ac:dyDescent="0.35">
      <c r="A1044" s="1">
        <v>41639</v>
      </c>
      <c r="B1044">
        <v>16.72</v>
      </c>
    </row>
    <row r="1045" spans="1:2" x14ac:dyDescent="0.35">
      <c r="A1045" s="1">
        <v>41640</v>
      </c>
      <c r="B1045">
        <v>16.72</v>
      </c>
    </row>
    <row r="1046" spans="1:2" x14ac:dyDescent="0.35">
      <c r="A1046" s="1">
        <v>41641</v>
      </c>
      <c r="B1046">
        <v>16.73</v>
      </c>
    </row>
    <row r="1047" spans="1:2" x14ac:dyDescent="0.35">
      <c r="A1047" s="1">
        <v>41642</v>
      </c>
      <c r="B1047">
        <v>16.73</v>
      </c>
    </row>
    <row r="1048" spans="1:2" x14ac:dyDescent="0.35">
      <c r="A1048" s="1">
        <v>41645</v>
      </c>
      <c r="B1048">
        <v>16.739999999999998</v>
      </c>
    </row>
    <row r="1049" spans="1:2" x14ac:dyDescent="0.35">
      <c r="A1049" s="1">
        <v>41646</v>
      </c>
      <c r="B1049">
        <v>16.75</v>
      </c>
    </row>
    <row r="1050" spans="1:2" x14ac:dyDescent="0.35">
      <c r="A1050" s="1">
        <v>41647</v>
      </c>
      <c r="B1050">
        <v>16.75</v>
      </c>
    </row>
    <row r="1051" spans="1:2" x14ac:dyDescent="0.35">
      <c r="A1051" s="1">
        <v>41648</v>
      </c>
      <c r="B1051">
        <v>16.760000000000002</v>
      </c>
    </row>
    <row r="1052" spans="1:2" x14ac:dyDescent="0.35">
      <c r="A1052" s="1">
        <v>41649</v>
      </c>
      <c r="B1052">
        <v>16.760000000000002</v>
      </c>
    </row>
    <row r="1053" spans="1:2" x14ac:dyDescent="0.35">
      <c r="A1053" s="1">
        <v>41652</v>
      </c>
      <c r="B1053">
        <v>16.77</v>
      </c>
    </row>
    <row r="1054" spans="1:2" x14ac:dyDescent="0.35">
      <c r="A1054" s="1">
        <v>41653</v>
      </c>
      <c r="B1054">
        <v>16.78</v>
      </c>
    </row>
    <row r="1055" spans="1:2" x14ac:dyDescent="0.35">
      <c r="A1055" s="1">
        <v>41654</v>
      </c>
      <c r="B1055">
        <v>16.78</v>
      </c>
    </row>
    <row r="1056" spans="1:2" x14ac:dyDescent="0.35">
      <c r="A1056" s="1">
        <v>41655</v>
      </c>
      <c r="B1056">
        <v>16.79</v>
      </c>
    </row>
    <row r="1057" spans="1:2" x14ac:dyDescent="0.35">
      <c r="A1057" s="1">
        <v>41656</v>
      </c>
      <c r="B1057">
        <v>16.79</v>
      </c>
    </row>
    <row r="1058" spans="1:2" x14ac:dyDescent="0.35">
      <c r="A1058" s="1">
        <v>41659</v>
      </c>
      <c r="B1058">
        <v>16.8</v>
      </c>
    </row>
    <row r="1059" spans="1:2" x14ac:dyDescent="0.35">
      <c r="A1059" s="1">
        <v>41660</v>
      </c>
      <c r="B1059">
        <v>16.809999999999999</v>
      </c>
    </row>
    <row r="1060" spans="1:2" x14ac:dyDescent="0.35">
      <c r="A1060" s="1">
        <v>41661</v>
      </c>
      <c r="B1060">
        <v>16.809999999999999</v>
      </c>
    </row>
    <row r="1061" spans="1:2" x14ac:dyDescent="0.35">
      <c r="A1061" s="1">
        <v>41662</v>
      </c>
      <c r="B1061">
        <v>16.809999999999999</v>
      </c>
    </row>
    <row r="1062" spans="1:2" x14ac:dyDescent="0.35">
      <c r="A1062" s="1">
        <v>41663</v>
      </c>
      <c r="B1062">
        <v>16.809999999999999</v>
      </c>
    </row>
    <row r="1063" spans="1:2" x14ac:dyDescent="0.35">
      <c r="A1063" s="1">
        <v>41666</v>
      </c>
      <c r="B1063">
        <v>16.809999999999999</v>
      </c>
    </row>
    <row r="1064" spans="1:2" x14ac:dyDescent="0.35">
      <c r="A1064" s="1">
        <v>41667</v>
      </c>
      <c r="B1064">
        <v>16.82</v>
      </c>
    </row>
    <row r="1065" spans="1:2" x14ac:dyDescent="0.35">
      <c r="A1065" s="1">
        <v>41668</v>
      </c>
      <c r="B1065">
        <v>16.82</v>
      </c>
    </row>
    <row r="1066" spans="1:2" x14ac:dyDescent="0.35">
      <c r="A1066" s="1">
        <v>41669</v>
      </c>
      <c r="B1066">
        <v>16.829999999999998</v>
      </c>
    </row>
    <row r="1067" spans="1:2" x14ac:dyDescent="0.35">
      <c r="A1067" s="1">
        <v>41670</v>
      </c>
      <c r="B1067">
        <v>16.829999999999998</v>
      </c>
    </row>
    <row r="1068" spans="1:2" x14ac:dyDescent="0.35">
      <c r="A1068" s="1">
        <v>41673</v>
      </c>
      <c r="B1068">
        <v>16.829999999999998</v>
      </c>
    </row>
    <row r="1069" spans="1:2" x14ac:dyDescent="0.35">
      <c r="A1069" s="1">
        <v>41674</v>
      </c>
      <c r="B1069">
        <v>16.829999999999998</v>
      </c>
    </row>
    <row r="1070" spans="1:2" x14ac:dyDescent="0.35">
      <c r="A1070" s="1">
        <v>41675</v>
      </c>
      <c r="B1070">
        <v>16.829999999999998</v>
      </c>
    </row>
    <row r="1071" spans="1:2" x14ac:dyDescent="0.35">
      <c r="A1071" s="1">
        <v>41676</v>
      </c>
      <c r="B1071">
        <v>16.829999999999998</v>
      </c>
    </row>
    <row r="1072" spans="1:2" x14ac:dyDescent="0.35">
      <c r="A1072" s="1">
        <v>41677</v>
      </c>
      <c r="B1072">
        <v>16.850000000000001</v>
      </c>
    </row>
    <row r="1073" spans="1:2" x14ac:dyDescent="0.35">
      <c r="A1073" s="1">
        <v>41680</v>
      </c>
      <c r="B1073">
        <v>16.850000000000001</v>
      </c>
    </row>
    <row r="1074" spans="1:2" x14ac:dyDescent="0.35">
      <c r="A1074" s="1">
        <v>41681</v>
      </c>
      <c r="B1074">
        <v>16.87</v>
      </c>
    </row>
    <row r="1075" spans="1:2" x14ac:dyDescent="0.35">
      <c r="A1075" s="1">
        <v>41682</v>
      </c>
      <c r="B1075">
        <v>16.88</v>
      </c>
    </row>
    <row r="1076" spans="1:2" x14ac:dyDescent="0.35">
      <c r="A1076" s="1">
        <v>41683</v>
      </c>
      <c r="B1076">
        <v>16.89</v>
      </c>
    </row>
    <row r="1077" spans="1:2" x14ac:dyDescent="0.35">
      <c r="A1077" s="1">
        <v>41684</v>
      </c>
      <c r="B1077">
        <v>16.89</v>
      </c>
    </row>
    <row r="1078" spans="1:2" x14ac:dyDescent="0.35">
      <c r="A1078" s="1">
        <v>41687</v>
      </c>
      <c r="B1078">
        <v>16.91</v>
      </c>
    </row>
    <row r="1079" spans="1:2" x14ac:dyDescent="0.35">
      <c r="A1079" s="1">
        <v>41688</v>
      </c>
      <c r="B1079">
        <v>16.940000000000001</v>
      </c>
    </row>
    <row r="1080" spans="1:2" x14ac:dyDescent="0.35">
      <c r="A1080" s="1">
        <v>41689</v>
      </c>
      <c r="B1080">
        <v>16.98</v>
      </c>
    </row>
    <row r="1081" spans="1:2" x14ac:dyDescent="0.35">
      <c r="A1081" s="1">
        <v>41690</v>
      </c>
      <c r="B1081">
        <v>17</v>
      </c>
    </row>
    <row r="1082" spans="1:2" x14ac:dyDescent="0.35">
      <c r="A1082" s="1">
        <v>41691</v>
      </c>
      <c r="B1082">
        <v>17.03</v>
      </c>
    </row>
    <row r="1083" spans="1:2" x14ac:dyDescent="0.35">
      <c r="A1083" s="1">
        <v>41694</v>
      </c>
      <c r="B1083">
        <v>17.03</v>
      </c>
    </row>
    <row r="1084" spans="1:2" x14ac:dyDescent="0.35">
      <c r="A1084" s="1">
        <v>41695</v>
      </c>
      <c r="B1084">
        <v>17.03</v>
      </c>
    </row>
    <row r="1085" spans="1:2" x14ac:dyDescent="0.35">
      <c r="A1085" s="1">
        <v>41696</v>
      </c>
      <c r="B1085">
        <v>17.05</v>
      </c>
    </row>
    <row r="1086" spans="1:2" x14ac:dyDescent="0.35">
      <c r="A1086" s="1">
        <v>41697</v>
      </c>
      <c r="B1086">
        <v>17.05</v>
      </c>
    </row>
    <row r="1087" spans="1:2" x14ac:dyDescent="0.35">
      <c r="A1087" s="1">
        <v>41698</v>
      </c>
      <c r="B1087">
        <v>17.05</v>
      </c>
    </row>
    <row r="1088" spans="1:2" x14ac:dyDescent="0.35">
      <c r="A1088" s="1">
        <v>41701</v>
      </c>
      <c r="B1088">
        <v>17.05</v>
      </c>
    </row>
    <row r="1089" spans="1:2" x14ac:dyDescent="0.35">
      <c r="A1089" s="1">
        <v>41702</v>
      </c>
      <c r="B1089">
        <v>17.05</v>
      </c>
    </row>
    <row r="1090" spans="1:2" x14ac:dyDescent="0.35">
      <c r="A1090" s="1">
        <v>41703</v>
      </c>
      <c r="B1090">
        <v>17.09</v>
      </c>
    </row>
    <row r="1091" spans="1:2" x14ac:dyDescent="0.35">
      <c r="A1091" s="1">
        <v>41704</v>
      </c>
      <c r="B1091">
        <v>17.11</v>
      </c>
    </row>
    <row r="1092" spans="1:2" x14ac:dyDescent="0.35">
      <c r="A1092" s="1">
        <v>41705</v>
      </c>
      <c r="B1092">
        <v>17.12</v>
      </c>
    </row>
    <row r="1093" spans="1:2" x14ac:dyDescent="0.35">
      <c r="A1093" s="1">
        <v>41708</v>
      </c>
      <c r="B1093">
        <v>17.14</v>
      </c>
    </row>
    <row r="1094" spans="1:2" x14ac:dyDescent="0.35">
      <c r="A1094" s="1">
        <v>41709</v>
      </c>
      <c r="B1094">
        <v>17.16</v>
      </c>
    </row>
    <row r="1095" spans="1:2" x14ac:dyDescent="0.35">
      <c r="A1095" s="1">
        <v>41710</v>
      </c>
      <c r="B1095">
        <v>17.170000000000002</v>
      </c>
    </row>
    <row r="1096" spans="1:2" x14ac:dyDescent="0.35">
      <c r="A1096" s="1">
        <v>41711</v>
      </c>
      <c r="B1096">
        <v>17.170000000000002</v>
      </c>
    </row>
    <row r="1097" spans="1:2" x14ac:dyDescent="0.35">
      <c r="A1097" s="1">
        <v>41712</v>
      </c>
      <c r="B1097">
        <v>17.18</v>
      </c>
    </row>
    <row r="1098" spans="1:2" x14ac:dyDescent="0.35">
      <c r="A1098" s="1">
        <v>41715</v>
      </c>
      <c r="B1098">
        <v>17.190000000000001</v>
      </c>
    </row>
    <row r="1099" spans="1:2" x14ac:dyDescent="0.35">
      <c r="A1099" s="1">
        <v>41716</v>
      </c>
      <c r="B1099">
        <v>17.21</v>
      </c>
    </row>
    <row r="1100" spans="1:2" x14ac:dyDescent="0.35">
      <c r="A1100" s="1">
        <v>41717</v>
      </c>
      <c r="B1100">
        <v>17.239999999999998</v>
      </c>
    </row>
    <row r="1101" spans="1:2" x14ac:dyDescent="0.35">
      <c r="A1101" s="1">
        <v>41718</v>
      </c>
      <c r="B1101">
        <v>17.25</v>
      </c>
    </row>
    <row r="1102" spans="1:2" x14ac:dyDescent="0.35">
      <c r="A1102" s="1">
        <v>41719</v>
      </c>
      <c r="B1102">
        <v>17.25</v>
      </c>
    </row>
    <row r="1103" spans="1:2" x14ac:dyDescent="0.35">
      <c r="A1103" s="1">
        <v>41722</v>
      </c>
      <c r="B1103">
        <v>17.265000000000001</v>
      </c>
    </row>
    <row r="1104" spans="1:2" x14ac:dyDescent="0.35">
      <c r="A1104" s="1">
        <v>41723</v>
      </c>
      <c r="B1104">
        <v>17.27</v>
      </c>
    </row>
    <row r="1105" spans="1:2" x14ac:dyDescent="0.35">
      <c r="A1105" s="1">
        <v>41724</v>
      </c>
      <c r="B1105">
        <v>17.29</v>
      </c>
    </row>
    <row r="1106" spans="1:2" x14ac:dyDescent="0.35">
      <c r="A1106" s="1">
        <v>41725</v>
      </c>
      <c r="B1106">
        <v>17.29</v>
      </c>
    </row>
    <row r="1107" spans="1:2" x14ac:dyDescent="0.35">
      <c r="A1107" s="1">
        <v>41726</v>
      </c>
      <c r="B1107">
        <v>17.3</v>
      </c>
    </row>
    <row r="1108" spans="1:2" x14ac:dyDescent="0.35">
      <c r="A1108" s="1">
        <v>41729</v>
      </c>
      <c r="B1108">
        <v>17.3</v>
      </c>
    </row>
    <row r="1109" spans="1:2" x14ac:dyDescent="0.35">
      <c r="A1109" s="1">
        <v>41730</v>
      </c>
      <c r="B1109">
        <v>17.32</v>
      </c>
    </row>
    <row r="1110" spans="1:2" x14ac:dyDescent="0.35">
      <c r="A1110" s="1">
        <v>41731</v>
      </c>
      <c r="B1110">
        <v>17.329999999999998</v>
      </c>
    </row>
    <row r="1111" spans="1:2" x14ac:dyDescent="0.35">
      <c r="A1111" s="1">
        <v>41732</v>
      </c>
      <c r="B1111">
        <v>17.34</v>
      </c>
    </row>
    <row r="1112" spans="1:2" x14ac:dyDescent="0.35">
      <c r="A1112" s="1">
        <v>41733</v>
      </c>
      <c r="B1112">
        <v>17.34</v>
      </c>
    </row>
    <row r="1113" spans="1:2" x14ac:dyDescent="0.35">
      <c r="A1113" s="1">
        <v>41736</v>
      </c>
      <c r="B1113">
        <v>17.350000000000001</v>
      </c>
    </row>
    <row r="1114" spans="1:2" x14ac:dyDescent="0.35">
      <c r="A1114" s="1">
        <v>41737</v>
      </c>
      <c r="B1114">
        <v>17.350000000000001</v>
      </c>
    </row>
    <row r="1115" spans="1:2" x14ac:dyDescent="0.35">
      <c r="A1115" s="1">
        <v>41738</v>
      </c>
      <c r="B1115">
        <v>17.350000000000001</v>
      </c>
    </row>
    <row r="1116" spans="1:2" x14ac:dyDescent="0.35">
      <c r="A1116" s="1">
        <v>41739</v>
      </c>
      <c r="B1116">
        <v>17.36</v>
      </c>
    </row>
    <row r="1117" spans="1:2" x14ac:dyDescent="0.35">
      <c r="A1117" s="1">
        <v>41740</v>
      </c>
      <c r="B1117">
        <v>17.364999999999998</v>
      </c>
    </row>
    <row r="1118" spans="1:2" x14ac:dyDescent="0.35">
      <c r="A1118" s="1">
        <v>41743</v>
      </c>
      <c r="B1118">
        <v>17.37</v>
      </c>
    </row>
    <row r="1119" spans="1:2" x14ac:dyDescent="0.35">
      <c r="A1119" s="1">
        <v>41744</v>
      </c>
      <c r="B1119">
        <v>17.37</v>
      </c>
    </row>
    <row r="1120" spans="1:2" x14ac:dyDescent="0.35">
      <c r="A1120" s="1">
        <v>41745</v>
      </c>
      <c r="B1120">
        <v>17.38</v>
      </c>
    </row>
    <row r="1121" spans="1:2" x14ac:dyDescent="0.35">
      <c r="A1121" s="1">
        <v>41746</v>
      </c>
      <c r="B1121">
        <v>17.39</v>
      </c>
    </row>
    <row r="1122" spans="1:2" x14ac:dyDescent="0.35">
      <c r="A1122" s="1">
        <v>41747</v>
      </c>
      <c r="B1122">
        <v>17.39</v>
      </c>
    </row>
    <row r="1123" spans="1:2" x14ac:dyDescent="0.35">
      <c r="A1123" s="1">
        <v>41750</v>
      </c>
      <c r="B1123">
        <v>17.399999999999999</v>
      </c>
    </row>
    <row r="1124" spans="1:2" x14ac:dyDescent="0.35">
      <c r="A1124" s="1">
        <v>41751</v>
      </c>
      <c r="B1124">
        <v>17.399999999999999</v>
      </c>
    </row>
    <row r="1125" spans="1:2" x14ac:dyDescent="0.35">
      <c r="A1125" s="1">
        <v>41752</v>
      </c>
      <c r="B1125">
        <v>17.420000000000002</v>
      </c>
    </row>
    <row r="1126" spans="1:2" x14ac:dyDescent="0.35">
      <c r="A1126" s="1">
        <v>41753</v>
      </c>
      <c r="B1126">
        <v>17.43</v>
      </c>
    </row>
    <row r="1127" spans="1:2" x14ac:dyDescent="0.35">
      <c r="A1127" s="1">
        <v>41754</v>
      </c>
      <c r="B1127">
        <v>17.440000000000001</v>
      </c>
    </row>
    <row r="1128" spans="1:2" x14ac:dyDescent="0.35">
      <c r="A1128" s="1">
        <v>41757</v>
      </c>
      <c r="B1128">
        <v>17.445</v>
      </c>
    </row>
    <row r="1129" spans="1:2" x14ac:dyDescent="0.35">
      <c r="A1129" s="1">
        <v>41758</v>
      </c>
      <c r="B1129">
        <v>17.47</v>
      </c>
    </row>
    <row r="1130" spans="1:2" x14ac:dyDescent="0.35">
      <c r="A1130" s="1">
        <v>41759</v>
      </c>
      <c r="B1130">
        <v>17.47</v>
      </c>
    </row>
    <row r="1131" spans="1:2" x14ac:dyDescent="0.35">
      <c r="A1131" s="1">
        <v>41760</v>
      </c>
      <c r="B1131">
        <v>17.489999999999998</v>
      </c>
    </row>
    <row r="1132" spans="1:2" x14ac:dyDescent="0.35">
      <c r="A1132" s="1">
        <v>41761</v>
      </c>
      <c r="B1132">
        <v>17.489999999999998</v>
      </c>
    </row>
    <row r="1133" spans="1:2" x14ac:dyDescent="0.35">
      <c r="A1133" s="1">
        <v>41764</v>
      </c>
      <c r="B1133">
        <v>17.504999999999999</v>
      </c>
    </row>
    <row r="1134" spans="1:2" x14ac:dyDescent="0.35">
      <c r="A1134" s="1">
        <v>41765</v>
      </c>
      <c r="B1134">
        <v>17.510000000000002</v>
      </c>
    </row>
    <row r="1135" spans="1:2" x14ac:dyDescent="0.35">
      <c r="A1135" s="1">
        <v>41766</v>
      </c>
      <c r="B1135">
        <v>17.510000000000002</v>
      </c>
    </row>
    <row r="1136" spans="1:2" x14ac:dyDescent="0.35">
      <c r="A1136" s="1">
        <v>41767</v>
      </c>
      <c r="B1136">
        <v>17.510000000000002</v>
      </c>
    </row>
    <row r="1137" spans="1:2" x14ac:dyDescent="0.35">
      <c r="A1137" s="1">
        <v>41768</v>
      </c>
      <c r="B1137">
        <v>17.52</v>
      </c>
    </row>
    <row r="1138" spans="1:2" x14ac:dyDescent="0.35">
      <c r="A1138" s="1">
        <v>41771</v>
      </c>
      <c r="B1138">
        <v>17.52</v>
      </c>
    </row>
    <row r="1139" spans="1:2" x14ac:dyDescent="0.35">
      <c r="A1139" s="1">
        <v>41772</v>
      </c>
      <c r="B1139">
        <v>17.53</v>
      </c>
    </row>
    <row r="1140" spans="1:2" x14ac:dyDescent="0.35">
      <c r="A1140" s="1">
        <v>41773</v>
      </c>
      <c r="B1140">
        <v>17.530999999999999</v>
      </c>
    </row>
    <row r="1141" spans="1:2" x14ac:dyDescent="0.35">
      <c r="A1141" s="1">
        <v>41774</v>
      </c>
      <c r="B1141">
        <v>17.55</v>
      </c>
    </row>
    <row r="1142" spans="1:2" x14ac:dyDescent="0.35">
      <c r="A1142" s="1">
        <v>41775</v>
      </c>
      <c r="B1142">
        <v>17.55</v>
      </c>
    </row>
    <row r="1143" spans="1:2" x14ac:dyDescent="0.35">
      <c r="A1143" s="1">
        <v>41778</v>
      </c>
      <c r="B1143">
        <v>17.55</v>
      </c>
    </row>
    <row r="1144" spans="1:2" x14ac:dyDescent="0.35">
      <c r="A1144" s="1">
        <v>41779</v>
      </c>
      <c r="B1144">
        <v>17.55</v>
      </c>
    </row>
    <row r="1145" spans="1:2" x14ac:dyDescent="0.35">
      <c r="A1145" s="1">
        <v>41780</v>
      </c>
      <c r="B1145">
        <v>17.559999999999999</v>
      </c>
    </row>
    <row r="1146" spans="1:2" x14ac:dyDescent="0.35">
      <c r="A1146" s="1">
        <v>41781</v>
      </c>
      <c r="B1146">
        <v>17.57</v>
      </c>
    </row>
    <row r="1147" spans="1:2" x14ac:dyDescent="0.35">
      <c r="A1147" s="1">
        <v>41782</v>
      </c>
      <c r="B1147">
        <v>17.57</v>
      </c>
    </row>
    <row r="1148" spans="1:2" x14ac:dyDescent="0.35">
      <c r="A1148" s="1">
        <v>41785</v>
      </c>
      <c r="B1148">
        <v>17.579999999999998</v>
      </c>
    </row>
    <row r="1149" spans="1:2" x14ac:dyDescent="0.35">
      <c r="A1149" s="1">
        <v>41786</v>
      </c>
      <c r="B1149">
        <v>17.600000000000001</v>
      </c>
    </row>
    <row r="1150" spans="1:2" x14ac:dyDescent="0.35">
      <c r="A1150" s="1">
        <v>41787</v>
      </c>
      <c r="B1150">
        <v>17.600000000000001</v>
      </c>
    </row>
    <row r="1151" spans="1:2" x14ac:dyDescent="0.35">
      <c r="A1151" s="1">
        <v>41788</v>
      </c>
      <c r="B1151">
        <v>17.61</v>
      </c>
    </row>
    <row r="1152" spans="1:2" x14ac:dyDescent="0.35">
      <c r="A1152" s="1">
        <v>41789</v>
      </c>
      <c r="B1152">
        <v>17.62</v>
      </c>
    </row>
    <row r="1153" spans="1:2" x14ac:dyDescent="0.35">
      <c r="A1153" s="1">
        <v>41792</v>
      </c>
      <c r="B1153">
        <v>17.63</v>
      </c>
    </row>
    <row r="1154" spans="1:2" x14ac:dyDescent="0.35">
      <c r="A1154" s="1">
        <v>41793</v>
      </c>
      <c r="B1154">
        <v>17.63</v>
      </c>
    </row>
    <row r="1155" spans="1:2" x14ac:dyDescent="0.35">
      <c r="A1155" s="1">
        <v>41794</v>
      </c>
      <c r="B1155">
        <v>17.64</v>
      </c>
    </row>
    <row r="1156" spans="1:2" x14ac:dyDescent="0.35">
      <c r="A1156" s="1">
        <v>41795</v>
      </c>
      <c r="B1156">
        <v>17.649999999999999</v>
      </c>
    </row>
    <row r="1157" spans="1:2" x14ac:dyDescent="0.35">
      <c r="A1157" s="1">
        <v>41796</v>
      </c>
      <c r="B1157">
        <v>17.649999999999999</v>
      </c>
    </row>
    <row r="1158" spans="1:2" x14ac:dyDescent="0.35">
      <c r="A1158" s="1">
        <v>41799</v>
      </c>
      <c r="B1158">
        <v>17.66</v>
      </c>
    </row>
    <row r="1159" spans="1:2" x14ac:dyDescent="0.35">
      <c r="A1159" s="1">
        <v>41800</v>
      </c>
      <c r="B1159">
        <v>17.670000000000002</v>
      </c>
    </row>
    <row r="1160" spans="1:2" x14ac:dyDescent="0.35">
      <c r="A1160" s="1">
        <v>41801</v>
      </c>
      <c r="B1160">
        <v>17.68</v>
      </c>
    </row>
    <row r="1161" spans="1:2" x14ac:dyDescent="0.35">
      <c r="A1161" s="1">
        <v>41802</v>
      </c>
      <c r="B1161">
        <v>17.68</v>
      </c>
    </row>
    <row r="1162" spans="1:2" x14ac:dyDescent="0.35">
      <c r="A1162" s="1">
        <v>41803</v>
      </c>
      <c r="B1162">
        <v>17.7</v>
      </c>
    </row>
    <row r="1163" spans="1:2" x14ac:dyDescent="0.35">
      <c r="A1163" s="1">
        <v>41806</v>
      </c>
      <c r="B1163">
        <v>17.704999999999998</v>
      </c>
    </row>
    <row r="1164" spans="1:2" x14ac:dyDescent="0.35">
      <c r="A1164" s="1">
        <v>41807</v>
      </c>
      <c r="B1164">
        <v>17.72</v>
      </c>
    </row>
    <row r="1165" spans="1:2" x14ac:dyDescent="0.35">
      <c r="A1165" s="1">
        <v>41808</v>
      </c>
      <c r="B1165">
        <v>17.73</v>
      </c>
    </row>
    <row r="1166" spans="1:2" x14ac:dyDescent="0.35">
      <c r="A1166" s="1">
        <v>41809</v>
      </c>
      <c r="B1166">
        <v>17.73</v>
      </c>
    </row>
    <row r="1167" spans="1:2" x14ac:dyDescent="0.35">
      <c r="A1167" s="1">
        <v>41810</v>
      </c>
      <c r="B1167">
        <v>17.739999999999998</v>
      </c>
    </row>
    <row r="1168" spans="1:2" x14ac:dyDescent="0.35">
      <c r="A1168" s="1">
        <v>41813</v>
      </c>
      <c r="B1168">
        <v>17.75</v>
      </c>
    </row>
    <row r="1169" spans="1:2" x14ac:dyDescent="0.35">
      <c r="A1169" s="1">
        <v>41814</v>
      </c>
      <c r="B1169">
        <v>17.75</v>
      </c>
    </row>
    <row r="1170" spans="1:2" x14ac:dyDescent="0.35">
      <c r="A1170" s="1">
        <v>41815</v>
      </c>
      <c r="B1170">
        <v>17.765000000000001</v>
      </c>
    </row>
    <row r="1171" spans="1:2" x14ac:dyDescent="0.35">
      <c r="A1171" s="1">
        <v>41816</v>
      </c>
      <c r="B1171">
        <v>17.77</v>
      </c>
    </row>
    <row r="1172" spans="1:2" x14ac:dyDescent="0.35">
      <c r="A1172" s="1">
        <v>41817</v>
      </c>
      <c r="B1172">
        <v>17.77</v>
      </c>
    </row>
    <row r="1173" spans="1:2" x14ac:dyDescent="0.35">
      <c r="A1173" s="1">
        <v>41820</v>
      </c>
      <c r="B1173">
        <v>17.77</v>
      </c>
    </row>
    <row r="1174" spans="1:2" x14ac:dyDescent="0.35">
      <c r="A1174" s="1">
        <v>41821</v>
      </c>
      <c r="B1174">
        <v>17.774999999999999</v>
      </c>
    </row>
    <row r="1175" spans="1:2" x14ac:dyDescent="0.35">
      <c r="A1175" s="1">
        <v>41822</v>
      </c>
      <c r="B1175">
        <v>17.78</v>
      </c>
    </row>
    <row r="1176" spans="1:2" x14ac:dyDescent="0.35">
      <c r="A1176" s="1">
        <v>41823</v>
      </c>
      <c r="B1176">
        <v>17.8</v>
      </c>
    </row>
    <row r="1177" spans="1:2" x14ac:dyDescent="0.35">
      <c r="A1177" s="1">
        <v>41824</v>
      </c>
      <c r="B1177">
        <v>17.815000000000001</v>
      </c>
    </row>
    <row r="1178" spans="1:2" x14ac:dyDescent="0.35">
      <c r="A1178" s="1">
        <v>41827</v>
      </c>
      <c r="B1178">
        <v>17.82</v>
      </c>
    </row>
    <row r="1179" spans="1:2" x14ac:dyDescent="0.35">
      <c r="A1179" s="1">
        <v>41828</v>
      </c>
      <c r="B1179">
        <v>17.82</v>
      </c>
    </row>
    <row r="1180" spans="1:2" x14ac:dyDescent="0.35">
      <c r="A1180" s="1">
        <v>41829</v>
      </c>
      <c r="B1180">
        <v>17.829999999999998</v>
      </c>
    </row>
    <row r="1181" spans="1:2" x14ac:dyDescent="0.35">
      <c r="A1181" s="1">
        <v>41830</v>
      </c>
      <c r="B1181">
        <v>17.84</v>
      </c>
    </row>
    <row r="1182" spans="1:2" x14ac:dyDescent="0.35">
      <c r="A1182" s="1">
        <v>41831</v>
      </c>
      <c r="B1182">
        <v>17.855</v>
      </c>
    </row>
    <row r="1183" spans="1:2" x14ac:dyDescent="0.35">
      <c r="A1183" s="1">
        <v>41834</v>
      </c>
      <c r="B1183">
        <v>17.87</v>
      </c>
    </row>
    <row r="1184" spans="1:2" x14ac:dyDescent="0.35">
      <c r="A1184" s="1">
        <v>41835</v>
      </c>
      <c r="B1184">
        <v>17.87</v>
      </c>
    </row>
    <row r="1185" spans="1:2" x14ac:dyDescent="0.35">
      <c r="A1185" s="1">
        <v>41836</v>
      </c>
      <c r="B1185">
        <v>17.875</v>
      </c>
    </row>
    <row r="1186" spans="1:2" x14ac:dyDescent="0.35">
      <c r="A1186" s="1">
        <v>41837</v>
      </c>
      <c r="B1186">
        <v>17.885000000000002</v>
      </c>
    </row>
    <row r="1187" spans="1:2" x14ac:dyDescent="0.35">
      <c r="A1187" s="1">
        <v>41838</v>
      </c>
      <c r="B1187">
        <v>17.91</v>
      </c>
    </row>
    <row r="1188" spans="1:2" x14ac:dyDescent="0.35">
      <c r="A1188" s="1">
        <v>41841</v>
      </c>
      <c r="B1188">
        <v>17.920000000000002</v>
      </c>
    </row>
    <row r="1189" spans="1:2" x14ac:dyDescent="0.35">
      <c r="A1189" s="1">
        <v>41842</v>
      </c>
      <c r="B1189">
        <v>17.93</v>
      </c>
    </row>
    <row r="1190" spans="1:2" x14ac:dyDescent="0.35">
      <c r="A1190" s="1">
        <v>41843</v>
      </c>
      <c r="B1190">
        <v>17.959</v>
      </c>
    </row>
    <row r="1191" spans="1:2" x14ac:dyDescent="0.35">
      <c r="A1191" s="1">
        <v>41844</v>
      </c>
      <c r="B1191">
        <v>18</v>
      </c>
    </row>
    <row r="1192" spans="1:2" x14ac:dyDescent="0.35">
      <c r="A1192" s="1">
        <v>41845</v>
      </c>
      <c r="B1192">
        <v>18.004999999999999</v>
      </c>
    </row>
    <row r="1193" spans="1:2" x14ac:dyDescent="0.35">
      <c r="A1193" s="1">
        <v>41848</v>
      </c>
      <c r="B1193">
        <v>18.05</v>
      </c>
    </row>
    <row r="1194" spans="1:2" x14ac:dyDescent="0.35">
      <c r="A1194" s="1">
        <v>41849</v>
      </c>
      <c r="B1194">
        <v>18.05</v>
      </c>
    </row>
    <row r="1195" spans="1:2" x14ac:dyDescent="0.35">
      <c r="A1195" s="1">
        <v>41850</v>
      </c>
      <c r="B1195">
        <v>18.059999999999999</v>
      </c>
    </row>
    <row r="1196" spans="1:2" x14ac:dyDescent="0.35">
      <c r="A1196" s="1">
        <v>41851</v>
      </c>
      <c r="B1196">
        <v>18.071000000000002</v>
      </c>
    </row>
    <row r="1197" spans="1:2" x14ac:dyDescent="0.35">
      <c r="A1197" s="1">
        <v>41852</v>
      </c>
      <c r="B1197">
        <v>18.085000000000001</v>
      </c>
    </row>
    <row r="1198" spans="1:2" x14ac:dyDescent="0.35">
      <c r="A1198" s="1">
        <v>41855</v>
      </c>
      <c r="B1198">
        <v>18.100000000000001</v>
      </c>
    </row>
    <row r="1199" spans="1:2" x14ac:dyDescent="0.35">
      <c r="A1199" s="1">
        <v>41856</v>
      </c>
      <c r="B1199">
        <v>18.100000000000001</v>
      </c>
    </row>
    <row r="1200" spans="1:2" x14ac:dyDescent="0.35">
      <c r="A1200" s="1">
        <v>41857</v>
      </c>
      <c r="B1200">
        <v>18.13</v>
      </c>
    </row>
    <row r="1201" spans="1:2" x14ac:dyDescent="0.35">
      <c r="A1201" s="1">
        <v>41858</v>
      </c>
      <c r="B1201">
        <v>18.13</v>
      </c>
    </row>
    <row r="1202" spans="1:2" x14ac:dyDescent="0.35">
      <c r="A1202" s="1">
        <v>41859</v>
      </c>
      <c r="B1202">
        <v>18.18</v>
      </c>
    </row>
    <row r="1203" spans="1:2" x14ac:dyDescent="0.35">
      <c r="A1203" s="1">
        <v>41862</v>
      </c>
      <c r="B1203">
        <v>18.2</v>
      </c>
    </row>
    <row r="1204" spans="1:2" x14ac:dyDescent="0.35">
      <c r="A1204" s="1">
        <v>41863</v>
      </c>
      <c r="B1204">
        <v>18.32</v>
      </c>
    </row>
    <row r="1205" spans="1:2" x14ac:dyDescent="0.35">
      <c r="A1205" s="1">
        <v>41864</v>
      </c>
      <c r="B1205">
        <v>18.38</v>
      </c>
    </row>
    <row r="1206" spans="1:2" x14ac:dyDescent="0.35">
      <c r="A1206" s="1">
        <v>41865</v>
      </c>
      <c r="B1206">
        <v>18.38</v>
      </c>
    </row>
    <row r="1207" spans="1:2" x14ac:dyDescent="0.35">
      <c r="A1207" s="1">
        <v>41866</v>
      </c>
      <c r="B1207">
        <v>18.45</v>
      </c>
    </row>
    <row r="1208" spans="1:2" x14ac:dyDescent="0.35">
      <c r="A1208" s="1">
        <v>41869</v>
      </c>
      <c r="B1208">
        <v>18.45</v>
      </c>
    </row>
    <row r="1209" spans="1:2" x14ac:dyDescent="0.35">
      <c r="A1209" s="1">
        <v>41870</v>
      </c>
      <c r="B1209">
        <v>18.46</v>
      </c>
    </row>
    <row r="1210" spans="1:2" x14ac:dyDescent="0.35">
      <c r="A1210" s="1">
        <v>41871</v>
      </c>
      <c r="B1210">
        <v>18.47</v>
      </c>
    </row>
    <row r="1211" spans="1:2" x14ac:dyDescent="0.35">
      <c r="A1211" s="1">
        <v>41872</v>
      </c>
      <c r="B1211">
        <v>18.489999999999998</v>
      </c>
    </row>
    <row r="1212" spans="1:2" x14ac:dyDescent="0.35">
      <c r="A1212" s="1">
        <v>41873</v>
      </c>
      <c r="B1212">
        <v>18.5</v>
      </c>
    </row>
    <row r="1213" spans="1:2" x14ac:dyDescent="0.35">
      <c r="A1213" s="1">
        <v>41876</v>
      </c>
      <c r="B1213">
        <v>18.510000000000002</v>
      </c>
    </row>
    <row r="1214" spans="1:2" x14ac:dyDescent="0.35">
      <c r="A1214" s="1">
        <v>41877</v>
      </c>
      <c r="B1214">
        <v>18.52</v>
      </c>
    </row>
    <row r="1215" spans="1:2" x14ac:dyDescent="0.35">
      <c r="A1215" s="1">
        <v>41878</v>
      </c>
      <c r="B1215">
        <v>18.52</v>
      </c>
    </row>
    <row r="1216" spans="1:2" x14ac:dyDescent="0.35">
      <c r="A1216" s="1">
        <v>41879</v>
      </c>
      <c r="B1216">
        <v>18.55</v>
      </c>
    </row>
    <row r="1217" spans="1:2" x14ac:dyDescent="0.35">
      <c r="A1217" s="1">
        <v>41880</v>
      </c>
      <c r="B1217">
        <v>18.57</v>
      </c>
    </row>
    <row r="1218" spans="1:2" x14ac:dyDescent="0.35">
      <c r="A1218" s="1">
        <v>41883</v>
      </c>
      <c r="B1218">
        <v>18.59</v>
      </c>
    </row>
    <row r="1219" spans="1:2" x14ac:dyDescent="0.35">
      <c r="A1219" s="1">
        <v>41884</v>
      </c>
      <c r="B1219">
        <v>18.62</v>
      </c>
    </row>
    <row r="1220" spans="1:2" x14ac:dyDescent="0.35">
      <c r="A1220" s="1">
        <v>41885</v>
      </c>
      <c r="B1220">
        <v>18.62</v>
      </c>
    </row>
    <row r="1221" spans="1:2" x14ac:dyDescent="0.35">
      <c r="A1221" s="1">
        <v>41886</v>
      </c>
      <c r="B1221">
        <v>18.670000000000002</v>
      </c>
    </row>
    <row r="1222" spans="1:2" x14ac:dyDescent="0.35">
      <c r="A1222" s="1">
        <v>41887</v>
      </c>
      <c r="B1222">
        <v>18.670000000000002</v>
      </c>
    </row>
    <row r="1223" spans="1:2" x14ac:dyDescent="0.35">
      <c r="A1223" s="1">
        <v>41890</v>
      </c>
      <c r="B1223">
        <v>18.670000000000002</v>
      </c>
    </row>
    <row r="1224" spans="1:2" x14ac:dyDescent="0.35">
      <c r="A1224" s="1">
        <v>41891</v>
      </c>
      <c r="B1224">
        <v>18.690000000000001</v>
      </c>
    </row>
    <row r="1225" spans="1:2" x14ac:dyDescent="0.35">
      <c r="A1225" s="1">
        <v>41892</v>
      </c>
      <c r="B1225">
        <v>18.690000000000001</v>
      </c>
    </row>
    <row r="1226" spans="1:2" x14ac:dyDescent="0.35">
      <c r="A1226" s="1">
        <v>41893</v>
      </c>
      <c r="B1226">
        <v>18.71</v>
      </c>
    </row>
    <row r="1227" spans="1:2" x14ac:dyDescent="0.35">
      <c r="A1227" s="1">
        <v>41894</v>
      </c>
      <c r="B1227">
        <v>18.72</v>
      </c>
    </row>
    <row r="1228" spans="1:2" x14ac:dyDescent="0.35">
      <c r="A1228" s="1">
        <v>41897</v>
      </c>
      <c r="B1228">
        <v>18.75</v>
      </c>
    </row>
    <row r="1229" spans="1:2" x14ac:dyDescent="0.35">
      <c r="A1229" s="1">
        <v>41898</v>
      </c>
      <c r="B1229">
        <v>18.75</v>
      </c>
    </row>
    <row r="1230" spans="1:2" x14ac:dyDescent="0.35">
      <c r="A1230" s="1">
        <v>41899</v>
      </c>
      <c r="B1230">
        <v>18.754999999999999</v>
      </c>
    </row>
    <row r="1231" spans="1:2" x14ac:dyDescent="0.35">
      <c r="A1231" s="1">
        <v>41900</v>
      </c>
      <c r="B1231">
        <v>18.760000000000002</v>
      </c>
    </row>
    <row r="1232" spans="1:2" x14ac:dyDescent="0.35">
      <c r="A1232" s="1">
        <v>41901</v>
      </c>
      <c r="B1232">
        <v>18.77</v>
      </c>
    </row>
    <row r="1233" spans="1:2" x14ac:dyDescent="0.35">
      <c r="A1233" s="1">
        <v>41904</v>
      </c>
      <c r="B1233">
        <v>18.77</v>
      </c>
    </row>
    <row r="1234" spans="1:2" x14ac:dyDescent="0.35">
      <c r="A1234" s="1">
        <v>41905</v>
      </c>
      <c r="B1234">
        <v>18.78</v>
      </c>
    </row>
    <row r="1235" spans="1:2" x14ac:dyDescent="0.35">
      <c r="A1235" s="1">
        <v>41906</v>
      </c>
      <c r="B1235">
        <v>18.84</v>
      </c>
    </row>
    <row r="1236" spans="1:2" x14ac:dyDescent="0.35">
      <c r="A1236" s="1">
        <v>41907</v>
      </c>
      <c r="B1236">
        <v>18.850000000000001</v>
      </c>
    </row>
    <row r="1237" spans="1:2" x14ac:dyDescent="0.35">
      <c r="A1237" s="1">
        <v>41908</v>
      </c>
      <c r="B1237">
        <v>18.86</v>
      </c>
    </row>
    <row r="1238" spans="1:2" x14ac:dyDescent="0.35">
      <c r="A1238" s="1">
        <v>41911</v>
      </c>
      <c r="B1238">
        <v>18.86</v>
      </c>
    </row>
    <row r="1239" spans="1:2" x14ac:dyDescent="0.35">
      <c r="A1239" s="1">
        <v>41912</v>
      </c>
      <c r="B1239">
        <v>18.87</v>
      </c>
    </row>
    <row r="1240" spans="1:2" x14ac:dyDescent="0.35">
      <c r="A1240" s="1">
        <v>41913</v>
      </c>
      <c r="B1240">
        <v>18.87</v>
      </c>
    </row>
    <row r="1241" spans="1:2" x14ac:dyDescent="0.35">
      <c r="A1241" s="1">
        <v>41914</v>
      </c>
      <c r="B1241">
        <v>18.88</v>
      </c>
    </row>
    <row r="1242" spans="1:2" x14ac:dyDescent="0.35">
      <c r="A1242" s="1">
        <v>41915</v>
      </c>
      <c r="B1242">
        <v>18.88</v>
      </c>
    </row>
    <row r="1243" spans="1:2" x14ac:dyDescent="0.35">
      <c r="A1243" s="1">
        <v>41918</v>
      </c>
      <c r="B1243">
        <v>18.89</v>
      </c>
    </row>
    <row r="1244" spans="1:2" x14ac:dyDescent="0.35">
      <c r="A1244" s="1">
        <v>41919</v>
      </c>
      <c r="B1244">
        <v>18.89</v>
      </c>
    </row>
    <row r="1245" spans="1:2" x14ac:dyDescent="0.35">
      <c r="A1245" s="1">
        <v>41920</v>
      </c>
      <c r="B1245">
        <v>18.91</v>
      </c>
    </row>
    <row r="1246" spans="1:2" x14ac:dyDescent="0.35">
      <c r="A1246" s="1">
        <v>41921</v>
      </c>
      <c r="B1246">
        <v>18.914999999999999</v>
      </c>
    </row>
    <row r="1247" spans="1:2" x14ac:dyDescent="0.35">
      <c r="A1247" s="1">
        <v>41922</v>
      </c>
      <c r="B1247">
        <v>18.920000000000002</v>
      </c>
    </row>
    <row r="1248" spans="1:2" x14ac:dyDescent="0.35">
      <c r="A1248" s="1">
        <v>41925</v>
      </c>
      <c r="B1248">
        <v>18.95</v>
      </c>
    </row>
    <row r="1249" spans="1:2" x14ac:dyDescent="0.35">
      <c r="A1249" s="1">
        <v>41926</v>
      </c>
      <c r="B1249">
        <v>18.95</v>
      </c>
    </row>
    <row r="1250" spans="1:2" x14ac:dyDescent="0.35">
      <c r="A1250" s="1">
        <v>41927</v>
      </c>
      <c r="B1250">
        <v>18.96</v>
      </c>
    </row>
    <row r="1251" spans="1:2" x14ac:dyDescent="0.35">
      <c r="A1251" s="1">
        <v>41928</v>
      </c>
      <c r="B1251">
        <v>18.96</v>
      </c>
    </row>
    <row r="1252" spans="1:2" x14ac:dyDescent="0.35">
      <c r="A1252" s="1">
        <v>41929</v>
      </c>
      <c r="B1252">
        <v>18.96</v>
      </c>
    </row>
    <row r="1253" spans="1:2" x14ac:dyDescent="0.35">
      <c r="A1253" s="1">
        <v>41932</v>
      </c>
      <c r="B1253">
        <v>18.96</v>
      </c>
    </row>
    <row r="1254" spans="1:2" x14ac:dyDescent="0.35">
      <c r="A1254" s="1">
        <v>41933</v>
      </c>
      <c r="B1254">
        <v>18.96</v>
      </c>
    </row>
    <row r="1255" spans="1:2" x14ac:dyDescent="0.35">
      <c r="A1255" s="1">
        <v>41934</v>
      </c>
      <c r="B1255">
        <v>18.97</v>
      </c>
    </row>
    <row r="1256" spans="1:2" x14ac:dyDescent="0.35">
      <c r="A1256" s="1">
        <v>41935</v>
      </c>
      <c r="B1256">
        <v>18.98</v>
      </c>
    </row>
    <row r="1257" spans="1:2" x14ac:dyDescent="0.35">
      <c r="A1257" s="1">
        <v>41936</v>
      </c>
      <c r="B1257">
        <v>18.989999999999998</v>
      </c>
    </row>
    <row r="1258" spans="1:2" x14ac:dyDescent="0.35">
      <c r="A1258" s="1">
        <v>41939</v>
      </c>
      <c r="B1258">
        <v>18.989999999999998</v>
      </c>
    </row>
    <row r="1259" spans="1:2" x14ac:dyDescent="0.35">
      <c r="A1259" s="1">
        <v>41940</v>
      </c>
      <c r="B1259">
        <v>18.989999999999998</v>
      </c>
    </row>
    <row r="1260" spans="1:2" x14ac:dyDescent="0.35">
      <c r="A1260" s="1">
        <v>41941</v>
      </c>
      <c r="B1260">
        <v>18.989999999999998</v>
      </c>
    </row>
    <row r="1261" spans="1:2" x14ac:dyDescent="0.35">
      <c r="A1261" s="1">
        <v>41942</v>
      </c>
      <c r="B1261">
        <v>19</v>
      </c>
    </row>
    <row r="1262" spans="1:2" x14ac:dyDescent="0.35">
      <c r="A1262" s="1">
        <v>41943</v>
      </c>
      <c r="B1262">
        <v>19</v>
      </c>
    </row>
    <row r="1263" spans="1:2" x14ac:dyDescent="0.35">
      <c r="A1263" s="1">
        <v>41946</v>
      </c>
      <c r="B1263">
        <v>19.010000000000002</v>
      </c>
    </row>
    <row r="1264" spans="1:2" x14ac:dyDescent="0.35">
      <c r="A1264" s="1">
        <v>41947</v>
      </c>
      <c r="B1264">
        <v>19.02</v>
      </c>
    </row>
    <row r="1265" spans="1:2" x14ac:dyDescent="0.35">
      <c r="A1265" s="1">
        <v>41948</v>
      </c>
      <c r="B1265">
        <v>19.02</v>
      </c>
    </row>
    <row r="1266" spans="1:2" x14ac:dyDescent="0.35">
      <c r="A1266" s="1">
        <v>41949</v>
      </c>
      <c r="B1266">
        <v>19.03</v>
      </c>
    </row>
    <row r="1267" spans="1:2" x14ac:dyDescent="0.35">
      <c r="A1267" s="1">
        <v>41950</v>
      </c>
      <c r="B1267">
        <v>19.03</v>
      </c>
    </row>
    <row r="1268" spans="1:2" x14ac:dyDescent="0.35">
      <c r="A1268" s="1">
        <v>41953</v>
      </c>
      <c r="B1268">
        <v>19.059999999999999</v>
      </c>
    </row>
    <row r="1269" spans="1:2" x14ac:dyDescent="0.35">
      <c r="A1269" s="1">
        <v>41954</v>
      </c>
      <c r="B1269">
        <v>19.07</v>
      </c>
    </row>
    <row r="1270" spans="1:2" x14ac:dyDescent="0.35">
      <c r="A1270" s="1">
        <v>41955</v>
      </c>
      <c r="B1270">
        <v>19.07</v>
      </c>
    </row>
    <row r="1271" spans="1:2" x14ac:dyDescent="0.35">
      <c r="A1271" s="1">
        <v>41956</v>
      </c>
      <c r="B1271">
        <v>19.09</v>
      </c>
    </row>
    <row r="1272" spans="1:2" x14ac:dyDescent="0.35">
      <c r="A1272" s="1">
        <v>41957</v>
      </c>
      <c r="B1272">
        <v>19.09</v>
      </c>
    </row>
    <row r="1273" spans="1:2" x14ac:dyDescent="0.35">
      <c r="A1273" s="1">
        <v>41960</v>
      </c>
      <c r="B1273">
        <v>19.100000000000001</v>
      </c>
    </row>
    <row r="1274" spans="1:2" x14ac:dyDescent="0.35">
      <c r="A1274" s="1">
        <v>41961</v>
      </c>
      <c r="B1274">
        <v>19.100000000000001</v>
      </c>
    </row>
    <row r="1275" spans="1:2" x14ac:dyDescent="0.35">
      <c r="A1275" s="1">
        <v>41962</v>
      </c>
      <c r="B1275">
        <v>19.11</v>
      </c>
    </row>
    <row r="1276" spans="1:2" x14ac:dyDescent="0.35">
      <c r="A1276" s="1">
        <v>41963</v>
      </c>
      <c r="B1276">
        <v>19.11</v>
      </c>
    </row>
    <row r="1277" spans="1:2" x14ac:dyDescent="0.35">
      <c r="A1277" s="1">
        <v>41964</v>
      </c>
      <c r="B1277">
        <v>19.11</v>
      </c>
    </row>
    <row r="1278" spans="1:2" x14ac:dyDescent="0.35">
      <c r="A1278" s="1">
        <v>41967</v>
      </c>
      <c r="B1278">
        <v>19.12</v>
      </c>
    </row>
    <row r="1279" spans="1:2" x14ac:dyDescent="0.35">
      <c r="A1279" s="1">
        <v>41968</v>
      </c>
      <c r="B1279">
        <v>19.13</v>
      </c>
    </row>
    <row r="1280" spans="1:2" x14ac:dyDescent="0.35">
      <c r="A1280" s="1">
        <v>41969</v>
      </c>
      <c r="B1280">
        <v>19.13</v>
      </c>
    </row>
    <row r="1281" spans="1:2" x14ac:dyDescent="0.35">
      <c r="A1281" s="1">
        <v>41970</v>
      </c>
      <c r="B1281">
        <v>19.14</v>
      </c>
    </row>
    <row r="1282" spans="1:2" x14ac:dyDescent="0.35">
      <c r="A1282" s="1">
        <v>41971</v>
      </c>
      <c r="B1282">
        <v>19.170000000000002</v>
      </c>
    </row>
    <row r="1283" spans="1:2" x14ac:dyDescent="0.35">
      <c r="A1283" s="1">
        <v>41974</v>
      </c>
      <c r="B1283">
        <v>19.170000000000002</v>
      </c>
    </row>
    <row r="1284" spans="1:2" x14ac:dyDescent="0.35">
      <c r="A1284" s="1">
        <v>41975</v>
      </c>
      <c r="B1284">
        <v>19.170000000000002</v>
      </c>
    </row>
    <row r="1285" spans="1:2" x14ac:dyDescent="0.35">
      <c r="A1285" s="1">
        <v>41976</v>
      </c>
      <c r="B1285">
        <v>19.18</v>
      </c>
    </row>
    <row r="1286" spans="1:2" x14ac:dyDescent="0.35">
      <c r="A1286" s="1">
        <v>41977</v>
      </c>
      <c r="B1286">
        <v>19.21</v>
      </c>
    </row>
    <row r="1287" spans="1:2" x14ac:dyDescent="0.35">
      <c r="A1287" s="1">
        <v>41978</v>
      </c>
      <c r="B1287">
        <v>19.22</v>
      </c>
    </row>
    <row r="1288" spans="1:2" x14ac:dyDescent="0.35">
      <c r="A1288" s="1">
        <v>41981</v>
      </c>
      <c r="B1288">
        <v>19.25</v>
      </c>
    </row>
    <row r="1289" spans="1:2" x14ac:dyDescent="0.35">
      <c r="A1289" s="1">
        <v>41982</v>
      </c>
      <c r="B1289">
        <v>19.260000000000002</v>
      </c>
    </row>
    <row r="1290" spans="1:2" x14ac:dyDescent="0.35">
      <c r="A1290" s="1">
        <v>41983</v>
      </c>
      <c r="B1290">
        <v>19.27</v>
      </c>
    </row>
    <row r="1291" spans="1:2" x14ac:dyDescent="0.35">
      <c r="A1291" s="1">
        <v>41984</v>
      </c>
      <c r="B1291">
        <v>19.305</v>
      </c>
    </row>
    <row r="1292" spans="1:2" x14ac:dyDescent="0.35">
      <c r="A1292" s="1">
        <v>41985</v>
      </c>
      <c r="B1292">
        <v>19.309999999999999</v>
      </c>
    </row>
    <row r="1293" spans="1:2" x14ac:dyDescent="0.35">
      <c r="A1293" s="1">
        <v>41988</v>
      </c>
      <c r="B1293">
        <v>19.32</v>
      </c>
    </row>
    <row r="1294" spans="1:2" x14ac:dyDescent="0.35">
      <c r="A1294" s="1">
        <v>41989</v>
      </c>
      <c r="B1294">
        <v>19.335000000000001</v>
      </c>
    </row>
    <row r="1295" spans="1:2" x14ac:dyDescent="0.35">
      <c r="A1295" s="1">
        <v>41990</v>
      </c>
      <c r="B1295">
        <v>19.36</v>
      </c>
    </row>
    <row r="1296" spans="1:2" x14ac:dyDescent="0.35">
      <c r="A1296" s="1">
        <v>41991</v>
      </c>
      <c r="B1296">
        <v>19.36</v>
      </c>
    </row>
    <row r="1297" spans="1:2" x14ac:dyDescent="0.35">
      <c r="A1297" s="1">
        <v>41992</v>
      </c>
      <c r="B1297">
        <v>19.37</v>
      </c>
    </row>
    <row r="1298" spans="1:2" x14ac:dyDescent="0.35">
      <c r="A1298" s="1">
        <v>41995</v>
      </c>
      <c r="B1298">
        <v>19.37</v>
      </c>
    </row>
    <row r="1299" spans="1:2" x14ac:dyDescent="0.35">
      <c r="A1299" s="1">
        <v>41996</v>
      </c>
      <c r="B1299">
        <v>19.37</v>
      </c>
    </row>
    <row r="1300" spans="1:2" x14ac:dyDescent="0.35">
      <c r="A1300" s="1">
        <v>41997</v>
      </c>
      <c r="B1300">
        <v>19.38</v>
      </c>
    </row>
    <row r="1301" spans="1:2" x14ac:dyDescent="0.35">
      <c r="A1301" s="1">
        <v>41998</v>
      </c>
      <c r="B1301">
        <v>19.38</v>
      </c>
    </row>
    <row r="1302" spans="1:2" x14ac:dyDescent="0.35">
      <c r="A1302" s="1">
        <v>41999</v>
      </c>
      <c r="B1302">
        <v>19.39</v>
      </c>
    </row>
    <row r="1303" spans="1:2" x14ac:dyDescent="0.35">
      <c r="A1303" s="1">
        <v>42002</v>
      </c>
      <c r="B1303">
        <v>19.43</v>
      </c>
    </row>
    <row r="1304" spans="1:2" x14ac:dyDescent="0.35">
      <c r="A1304" s="1">
        <v>42003</v>
      </c>
      <c r="B1304">
        <v>19.440000000000001</v>
      </c>
    </row>
    <row r="1305" spans="1:2" x14ac:dyDescent="0.35">
      <c r="A1305" s="1">
        <v>42004</v>
      </c>
      <c r="B1305">
        <v>19.445</v>
      </c>
    </row>
    <row r="1306" spans="1:2" x14ac:dyDescent="0.35">
      <c r="A1306" s="1">
        <v>42005</v>
      </c>
      <c r="B1306">
        <v>19.45</v>
      </c>
    </row>
    <row r="1307" spans="1:2" x14ac:dyDescent="0.35">
      <c r="A1307" s="1">
        <v>42006</v>
      </c>
      <c r="B1307">
        <v>19.47</v>
      </c>
    </row>
    <row r="1308" spans="1:2" x14ac:dyDescent="0.35">
      <c r="A1308" s="1">
        <v>42009</v>
      </c>
      <c r="B1308">
        <v>19.47</v>
      </c>
    </row>
    <row r="1309" spans="1:2" x14ac:dyDescent="0.35">
      <c r="A1309" s="1">
        <v>42010</v>
      </c>
      <c r="B1309">
        <v>19.489999999999998</v>
      </c>
    </row>
    <row r="1310" spans="1:2" x14ac:dyDescent="0.35">
      <c r="A1310" s="1">
        <v>42011</v>
      </c>
      <c r="B1310">
        <v>19.510000000000002</v>
      </c>
    </row>
    <row r="1311" spans="1:2" x14ac:dyDescent="0.35">
      <c r="A1311" s="1">
        <v>42012</v>
      </c>
      <c r="B1311">
        <v>19.510000000000002</v>
      </c>
    </row>
    <row r="1312" spans="1:2" x14ac:dyDescent="0.35">
      <c r="A1312" s="1">
        <v>42013</v>
      </c>
      <c r="B1312">
        <v>19.54</v>
      </c>
    </row>
    <row r="1313" spans="1:2" x14ac:dyDescent="0.35">
      <c r="A1313" s="1">
        <v>42016</v>
      </c>
      <c r="B1313">
        <v>19.559999999999999</v>
      </c>
    </row>
    <row r="1314" spans="1:2" x14ac:dyDescent="0.35">
      <c r="A1314" s="1">
        <v>42017</v>
      </c>
      <c r="B1314">
        <v>19.57</v>
      </c>
    </row>
    <row r="1315" spans="1:2" x14ac:dyDescent="0.35">
      <c r="A1315" s="1">
        <v>42018</v>
      </c>
      <c r="B1315">
        <v>19.61</v>
      </c>
    </row>
    <row r="1316" spans="1:2" x14ac:dyDescent="0.35">
      <c r="A1316" s="1">
        <v>42019</v>
      </c>
      <c r="B1316">
        <v>19.61</v>
      </c>
    </row>
    <row r="1317" spans="1:2" x14ac:dyDescent="0.35">
      <c r="A1317" s="1">
        <v>42020</v>
      </c>
      <c r="B1317">
        <v>19.61</v>
      </c>
    </row>
    <row r="1318" spans="1:2" x14ac:dyDescent="0.35">
      <c r="A1318" s="1">
        <v>42023</v>
      </c>
      <c r="B1318">
        <v>19.62</v>
      </c>
    </row>
    <row r="1319" spans="1:2" x14ac:dyDescent="0.35">
      <c r="A1319" s="1">
        <v>42024</v>
      </c>
      <c r="B1319">
        <v>19.63</v>
      </c>
    </row>
    <row r="1320" spans="1:2" x14ac:dyDescent="0.35">
      <c r="A1320" s="1">
        <v>42025</v>
      </c>
      <c r="B1320">
        <v>19.64</v>
      </c>
    </row>
    <row r="1321" spans="1:2" x14ac:dyDescent="0.35">
      <c r="A1321" s="1">
        <v>42026</v>
      </c>
      <c r="B1321">
        <v>19.64</v>
      </c>
    </row>
    <row r="1322" spans="1:2" x14ac:dyDescent="0.35">
      <c r="A1322" s="1">
        <v>42027</v>
      </c>
      <c r="B1322">
        <v>19.690000000000001</v>
      </c>
    </row>
    <row r="1323" spans="1:2" x14ac:dyDescent="0.35">
      <c r="A1323" s="1">
        <v>42030</v>
      </c>
      <c r="B1323">
        <v>19.690000000000001</v>
      </c>
    </row>
    <row r="1324" spans="1:2" x14ac:dyDescent="0.35">
      <c r="A1324" s="1">
        <v>42031</v>
      </c>
      <c r="B1324">
        <v>19.71</v>
      </c>
    </row>
    <row r="1325" spans="1:2" x14ac:dyDescent="0.35">
      <c r="A1325" s="1">
        <v>42032</v>
      </c>
      <c r="B1325">
        <v>19.72</v>
      </c>
    </row>
    <row r="1326" spans="1:2" x14ac:dyDescent="0.35">
      <c r="A1326" s="1">
        <v>42033</v>
      </c>
      <c r="B1326">
        <v>19.78</v>
      </c>
    </row>
    <row r="1327" spans="1:2" x14ac:dyDescent="0.35">
      <c r="A1327" s="1">
        <v>42034</v>
      </c>
      <c r="B1327">
        <v>19.78</v>
      </c>
    </row>
    <row r="1328" spans="1:2" x14ac:dyDescent="0.35">
      <c r="A1328" s="1">
        <v>42037</v>
      </c>
      <c r="B1328">
        <v>19.79</v>
      </c>
    </row>
    <row r="1329" spans="1:2" x14ac:dyDescent="0.35">
      <c r="A1329" s="1">
        <v>42038</v>
      </c>
      <c r="B1329">
        <v>19.82</v>
      </c>
    </row>
    <row r="1330" spans="1:2" x14ac:dyDescent="0.35">
      <c r="A1330" s="1">
        <v>42039</v>
      </c>
      <c r="B1330">
        <v>19.829999999999998</v>
      </c>
    </row>
    <row r="1331" spans="1:2" x14ac:dyDescent="0.35">
      <c r="A1331" s="1">
        <v>42040</v>
      </c>
      <c r="B1331">
        <v>19.84</v>
      </c>
    </row>
    <row r="1332" spans="1:2" x14ac:dyDescent="0.35">
      <c r="A1332" s="1">
        <v>42041</v>
      </c>
      <c r="B1332">
        <v>19.850000000000001</v>
      </c>
    </row>
    <row r="1333" spans="1:2" x14ac:dyDescent="0.35">
      <c r="A1333" s="1">
        <v>42044</v>
      </c>
      <c r="B1333">
        <v>19.850000000000001</v>
      </c>
    </row>
    <row r="1334" spans="1:2" x14ac:dyDescent="0.35">
      <c r="A1334" s="1">
        <v>42045</v>
      </c>
      <c r="B1334">
        <v>19.850000000000001</v>
      </c>
    </row>
    <row r="1335" spans="1:2" x14ac:dyDescent="0.35">
      <c r="A1335" s="1">
        <v>42046</v>
      </c>
      <c r="B1335">
        <v>19.850000000000001</v>
      </c>
    </row>
    <row r="1336" spans="1:2" x14ac:dyDescent="0.35">
      <c r="A1336" s="1">
        <v>42047</v>
      </c>
      <c r="B1336">
        <v>19.86</v>
      </c>
    </row>
    <row r="1337" spans="1:2" x14ac:dyDescent="0.35">
      <c r="A1337" s="1">
        <v>42048</v>
      </c>
      <c r="B1337">
        <v>19.86</v>
      </c>
    </row>
    <row r="1338" spans="1:2" x14ac:dyDescent="0.35">
      <c r="A1338" s="1">
        <v>42051</v>
      </c>
      <c r="B1338">
        <v>19.86</v>
      </c>
    </row>
    <row r="1339" spans="1:2" x14ac:dyDescent="0.35">
      <c r="A1339" s="1">
        <v>42052</v>
      </c>
      <c r="B1339">
        <v>19.87</v>
      </c>
    </row>
    <row r="1340" spans="1:2" x14ac:dyDescent="0.35">
      <c r="A1340" s="1">
        <v>42053</v>
      </c>
      <c r="B1340">
        <v>19.87</v>
      </c>
    </row>
    <row r="1341" spans="1:2" x14ac:dyDescent="0.35">
      <c r="A1341" s="1">
        <v>42054</v>
      </c>
      <c r="B1341">
        <v>19.87</v>
      </c>
    </row>
    <row r="1342" spans="1:2" x14ac:dyDescent="0.35">
      <c r="A1342" s="1">
        <v>42055</v>
      </c>
      <c r="B1342">
        <v>19.87</v>
      </c>
    </row>
    <row r="1343" spans="1:2" x14ac:dyDescent="0.35">
      <c r="A1343" s="1">
        <v>42058</v>
      </c>
      <c r="B1343">
        <v>19.88</v>
      </c>
    </row>
    <row r="1344" spans="1:2" x14ac:dyDescent="0.35">
      <c r="A1344" s="1">
        <v>42059</v>
      </c>
      <c r="B1344">
        <v>19.88</v>
      </c>
    </row>
    <row r="1345" spans="1:2" x14ac:dyDescent="0.35">
      <c r="A1345" s="1">
        <v>42060</v>
      </c>
      <c r="B1345">
        <v>19.89</v>
      </c>
    </row>
    <row r="1346" spans="1:2" x14ac:dyDescent="0.35">
      <c r="A1346" s="1">
        <v>42061</v>
      </c>
      <c r="B1346">
        <v>19.89</v>
      </c>
    </row>
    <row r="1347" spans="1:2" x14ac:dyDescent="0.35">
      <c r="A1347" s="1">
        <v>42062</v>
      </c>
      <c r="B1347">
        <v>19.89</v>
      </c>
    </row>
    <row r="1348" spans="1:2" x14ac:dyDescent="0.35">
      <c r="A1348" s="1">
        <v>42065</v>
      </c>
      <c r="B1348">
        <v>19.899999999999999</v>
      </c>
    </row>
    <row r="1349" spans="1:2" x14ac:dyDescent="0.35">
      <c r="A1349" s="1">
        <v>42066</v>
      </c>
      <c r="B1349">
        <v>19.91</v>
      </c>
    </row>
    <row r="1350" spans="1:2" x14ac:dyDescent="0.35">
      <c r="A1350" s="1">
        <v>42067</v>
      </c>
      <c r="B1350">
        <v>19.91</v>
      </c>
    </row>
    <row r="1351" spans="1:2" x14ac:dyDescent="0.35">
      <c r="A1351" s="1">
        <v>42068</v>
      </c>
      <c r="B1351">
        <v>19.91</v>
      </c>
    </row>
    <row r="1352" spans="1:2" x14ac:dyDescent="0.35">
      <c r="A1352" s="1">
        <v>42069</v>
      </c>
      <c r="B1352">
        <v>19.91</v>
      </c>
    </row>
    <row r="1353" spans="1:2" x14ac:dyDescent="0.35">
      <c r="A1353" s="1">
        <v>42072</v>
      </c>
      <c r="B1353">
        <v>19.920000000000002</v>
      </c>
    </row>
    <row r="1354" spans="1:2" x14ac:dyDescent="0.35">
      <c r="A1354" s="1">
        <v>42073</v>
      </c>
      <c r="B1354">
        <v>19.920000000000002</v>
      </c>
    </row>
    <row r="1355" spans="1:2" x14ac:dyDescent="0.35">
      <c r="A1355" s="1">
        <v>42074</v>
      </c>
      <c r="B1355">
        <v>19.93</v>
      </c>
    </row>
    <row r="1356" spans="1:2" x14ac:dyDescent="0.35">
      <c r="A1356" s="1">
        <v>42075</v>
      </c>
      <c r="B1356">
        <v>19.96</v>
      </c>
    </row>
    <row r="1357" spans="1:2" x14ac:dyDescent="0.35">
      <c r="A1357" s="1">
        <v>42076</v>
      </c>
      <c r="B1357">
        <v>19.97</v>
      </c>
    </row>
    <row r="1358" spans="1:2" x14ac:dyDescent="0.35">
      <c r="A1358" s="1">
        <v>42079</v>
      </c>
      <c r="B1358">
        <v>19.98</v>
      </c>
    </row>
    <row r="1359" spans="1:2" x14ac:dyDescent="0.35">
      <c r="A1359" s="1">
        <v>42080</v>
      </c>
      <c r="B1359">
        <v>19.98</v>
      </c>
    </row>
    <row r="1360" spans="1:2" x14ac:dyDescent="0.35">
      <c r="A1360" s="1">
        <v>42081</v>
      </c>
      <c r="B1360">
        <v>19.989999999999998</v>
      </c>
    </row>
    <row r="1361" spans="1:2" x14ac:dyDescent="0.35">
      <c r="A1361" s="1">
        <v>42082</v>
      </c>
      <c r="B1361">
        <v>19.989999999999998</v>
      </c>
    </row>
    <row r="1362" spans="1:2" x14ac:dyDescent="0.35">
      <c r="A1362" s="1">
        <v>42083</v>
      </c>
      <c r="B1362">
        <v>19.989999999999998</v>
      </c>
    </row>
    <row r="1363" spans="1:2" x14ac:dyDescent="0.35">
      <c r="A1363" s="1">
        <v>42086</v>
      </c>
      <c r="B1363">
        <v>20</v>
      </c>
    </row>
    <row r="1364" spans="1:2" x14ac:dyDescent="0.35">
      <c r="A1364" s="1">
        <v>42087</v>
      </c>
      <c r="B1364">
        <v>20.010000000000002</v>
      </c>
    </row>
    <row r="1365" spans="1:2" x14ac:dyDescent="0.35">
      <c r="A1365" s="1">
        <v>42088</v>
      </c>
      <c r="B1365">
        <v>20.010000000000002</v>
      </c>
    </row>
    <row r="1366" spans="1:2" x14ac:dyDescent="0.35">
      <c r="A1366" s="1">
        <v>42089</v>
      </c>
      <c r="B1366">
        <v>20.03</v>
      </c>
    </row>
    <row r="1367" spans="1:2" x14ac:dyDescent="0.35">
      <c r="A1367" s="1">
        <v>42090</v>
      </c>
      <c r="B1367">
        <v>20.035</v>
      </c>
    </row>
    <row r="1368" spans="1:2" x14ac:dyDescent="0.35">
      <c r="A1368" s="1">
        <v>42093</v>
      </c>
      <c r="B1368">
        <v>20.04</v>
      </c>
    </row>
    <row r="1369" spans="1:2" x14ac:dyDescent="0.35">
      <c r="A1369" s="1">
        <v>42094</v>
      </c>
      <c r="B1369">
        <v>20.04</v>
      </c>
    </row>
    <row r="1370" spans="1:2" x14ac:dyDescent="0.35">
      <c r="A1370" s="1">
        <v>42095</v>
      </c>
      <c r="B1370">
        <v>20.04</v>
      </c>
    </row>
    <row r="1371" spans="1:2" x14ac:dyDescent="0.35">
      <c r="A1371" s="1">
        <v>42096</v>
      </c>
      <c r="B1371">
        <v>20.04</v>
      </c>
    </row>
    <row r="1372" spans="1:2" x14ac:dyDescent="0.35">
      <c r="A1372" s="1">
        <v>42097</v>
      </c>
      <c r="B1372">
        <v>20.05</v>
      </c>
    </row>
    <row r="1373" spans="1:2" x14ac:dyDescent="0.35">
      <c r="A1373" s="1">
        <v>42100</v>
      </c>
      <c r="B1373">
        <v>20.059999999999999</v>
      </c>
    </row>
    <row r="1374" spans="1:2" x14ac:dyDescent="0.35">
      <c r="A1374" s="1">
        <v>42101</v>
      </c>
      <c r="B1374">
        <v>20.059999999999999</v>
      </c>
    </row>
    <row r="1375" spans="1:2" x14ac:dyDescent="0.35">
      <c r="A1375" s="1">
        <v>42102</v>
      </c>
      <c r="B1375">
        <v>20.07</v>
      </c>
    </row>
    <row r="1376" spans="1:2" x14ac:dyDescent="0.35">
      <c r="A1376" s="1">
        <v>42103</v>
      </c>
      <c r="B1376">
        <v>20.100000000000001</v>
      </c>
    </row>
    <row r="1377" spans="1:2" x14ac:dyDescent="0.35">
      <c r="A1377" s="1">
        <v>42104</v>
      </c>
      <c r="B1377">
        <v>20.100000000000001</v>
      </c>
    </row>
    <row r="1378" spans="1:2" x14ac:dyDescent="0.35">
      <c r="A1378" s="1">
        <v>42107</v>
      </c>
      <c r="B1378">
        <v>20.100000000000001</v>
      </c>
    </row>
    <row r="1379" spans="1:2" x14ac:dyDescent="0.35">
      <c r="A1379" s="1">
        <v>42108</v>
      </c>
      <c r="B1379">
        <v>20.12</v>
      </c>
    </row>
    <row r="1380" spans="1:2" x14ac:dyDescent="0.35">
      <c r="A1380" s="1">
        <v>42109</v>
      </c>
      <c r="B1380">
        <v>20.13</v>
      </c>
    </row>
    <row r="1381" spans="1:2" x14ac:dyDescent="0.35">
      <c r="A1381" s="1">
        <v>42110</v>
      </c>
      <c r="B1381">
        <v>20.14</v>
      </c>
    </row>
    <row r="1382" spans="1:2" x14ac:dyDescent="0.35">
      <c r="A1382" s="1">
        <v>42111</v>
      </c>
      <c r="B1382">
        <v>20.14</v>
      </c>
    </row>
    <row r="1383" spans="1:2" x14ac:dyDescent="0.35">
      <c r="A1383" s="1">
        <v>42114</v>
      </c>
      <c r="B1383">
        <v>20.149999999999999</v>
      </c>
    </row>
    <row r="1384" spans="1:2" x14ac:dyDescent="0.35">
      <c r="A1384" s="1">
        <v>42115</v>
      </c>
      <c r="B1384">
        <v>20.149999999999999</v>
      </c>
    </row>
    <row r="1385" spans="1:2" x14ac:dyDescent="0.35">
      <c r="A1385" s="1">
        <v>42116</v>
      </c>
      <c r="B1385">
        <v>20.149999999999999</v>
      </c>
    </row>
    <row r="1386" spans="1:2" x14ac:dyDescent="0.35">
      <c r="A1386" s="1">
        <v>42117</v>
      </c>
      <c r="B1386">
        <v>20.149999999999999</v>
      </c>
    </row>
    <row r="1387" spans="1:2" x14ac:dyDescent="0.35">
      <c r="A1387" s="1">
        <v>42118</v>
      </c>
      <c r="B1387">
        <v>20.170000000000002</v>
      </c>
    </row>
    <row r="1388" spans="1:2" x14ac:dyDescent="0.35">
      <c r="A1388" s="1">
        <v>42121</v>
      </c>
      <c r="B1388">
        <v>20.18</v>
      </c>
    </row>
    <row r="1389" spans="1:2" x14ac:dyDescent="0.35">
      <c r="A1389" s="1">
        <v>42122</v>
      </c>
      <c r="B1389">
        <v>20.190000000000001</v>
      </c>
    </row>
    <row r="1390" spans="1:2" x14ac:dyDescent="0.35">
      <c r="A1390" s="1">
        <v>42123</v>
      </c>
      <c r="B1390">
        <v>20.190000000000001</v>
      </c>
    </row>
    <row r="1391" spans="1:2" x14ac:dyDescent="0.35">
      <c r="A1391" s="1">
        <v>42124</v>
      </c>
      <c r="B1391">
        <v>20.190000000000001</v>
      </c>
    </row>
    <row r="1392" spans="1:2" x14ac:dyDescent="0.35">
      <c r="A1392" s="1">
        <v>42125</v>
      </c>
      <c r="B1392">
        <v>20.2</v>
      </c>
    </row>
    <row r="1393" spans="1:2" x14ac:dyDescent="0.35">
      <c r="A1393" s="1">
        <v>42128</v>
      </c>
      <c r="B1393">
        <v>20.2</v>
      </c>
    </row>
    <row r="1394" spans="1:2" x14ac:dyDescent="0.35">
      <c r="A1394" s="1">
        <v>42129</v>
      </c>
      <c r="B1394">
        <v>20.21</v>
      </c>
    </row>
    <row r="1395" spans="1:2" x14ac:dyDescent="0.35">
      <c r="A1395" s="1">
        <v>42130</v>
      </c>
      <c r="B1395">
        <v>20.25</v>
      </c>
    </row>
    <row r="1396" spans="1:2" x14ac:dyDescent="0.35">
      <c r="A1396" s="1">
        <v>42131</v>
      </c>
      <c r="B1396">
        <v>20.28</v>
      </c>
    </row>
    <row r="1397" spans="1:2" x14ac:dyDescent="0.35">
      <c r="A1397" s="1">
        <v>42132</v>
      </c>
      <c r="B1397">
        <v>20.28</v>
      </c>
    </row>
    <row r="1398" spans="1:2" x14ac:dyDescent="0.35">
      <c r="A1398" s="1">
        <v>42135</v>
      </c>
      <c r="B1398">
        <v>20.28</v>
      </c>
    </row>
    <row r="1399" spans="1:2" x14ac:dyDescent="0.35">
      <c r="A1399" s="1">
        <v>42136</v>
      </c>
      <c r="B1399">
        <v>20.309999999999999</v>
      </c>
    </row>
    <row r="1400" spans="1:2" x14ac:dyDescent="0.35">
      <c r="A1400" s="1">
        <v>42137</v>
      </c>
      <c r="B1400">
        <v>20.309999999999999</v>
      </c>
    </row>
    <row r="1401" spans="1:2" x14ac:dyDescent="0.35">
      <c r="A1401" s="1">
        <v>42138</v>
      </c>
      <c r="B1401">
        <v>20.34</v>
      </c>
    </row>
    <row r="1402" spans="1:2" x14ac:dyDescent="0.35">
      <c r="A1402" s="1">
        <v>42139</v>
      </c>
      <c r="B1402">
        <v>20.36</v>
      </c>
    </row>
    <row r="1403" spans="1:2" x14ac:dyDescent="0.35">
      <c r="A1403" s="1">
        <v>42142</v>
      </c>
      <c r="B1403">
        <v>20.36</v>
      </c>
    </row>
    <row r="1404" spans="1:2" x14ac:dyDescent="0.35">
      <c r="A1404" s="1">
        <v>42143</v>
      </c>
      <c r="B1404">
        <v>20.36</v>
      </c>
    </row>
    <row r="1405" spans="1:2" x14ac:dyDescent="0.35">
      <c r="A1405" s="1">
        <v>42144</v>
      </c>
      <c r="B1405">
        <v>20.37</v>
      </c>
    </row>
    <row r="1406" spans="1:2" x14ac:dyDescent="0.35">
      <c r="A1406" s="1">
        <v>42145</v>
      </c>
      <c r="B1406">
        <v>20.375</v>
      </c>
    </row>
    <row r="1407" spans="1:2" x14ac:dyDescent="0.35">
      <c r="A1407" s="1">
        <v>42146</v>
      </c>
      <c r="B1407">
        <v>20.414999999999999</v>
      </c>
    </row>
    <row r="1408" spans="1:2" x14ac:dyDescent="0.35">
      <c r="A1408" s="1">
        <v>42149</v>
      </c>
      <c r="B1408">
        <v>20.47</v>
      </c>
    </row>
    <row r="1409" spans="1:2" x14ac:dyDescent="0.35">
      <c r="A1409" s="1">
        <v>42150</v>
      </c>
      <c r="B1409">
        <v>20.49</v>
      </c>
    </row>
    <row r="1410" spans="1:2" x14ac:dyDescent="0.35">
      <c r="A1410" s="1">
        <v>42151</v>
      </c>
      <c r="B1410">
        <v>20.49</v>
      </c>
    </row>
    <row r="1411" spans="1:2" x14ac:dyDescent="0.35">
      <c r="A1411" s="1">
        <v>42152</v>
      </c>
      <c r="B1411">
        <v>20.52</v>
      </c>
    </row>
    <row r="1412" spans="1:2" x14ac:dyDescent="0.35">
      <c r="A1412" s="1">
        <v>42153</v>
      </c>
      <c r="B1412">
        <v>20.53</v>
      </c>
    </row>
    <row r="1413" spans="1:2" x14ac:dyDescent="0.35">
      <c r="A1413" s="1">
        <v>42156</v>
      </c>
      <c r="B1413">
        <v>20.54</v>
      </c>
    </row>
    <row r="1414" spans="1:2" x14ac:dyDescent="0.35">
      <c r="A1414" s="1">
        <v>42157</v>
      </c>
      <c r="B1414">
        <v>20.58</v>
      </c>
    </row>
    <row r="1415" spans="1:2" x14ac:dyDescent="0.35">
      <c r="A1415" s="1">
        <v>42158</v>
      </c>
      <c r="B1415">
        <v>20.59</v>
      </c>
    </row>
    <row r="1416" spans="1:2" x14ac:dyDescent="0.35">
      <c r="A1416" s="1">
        <v>42159</v>
      </c>
      <c r="B1416">
        <v>20.6</v>
      </c>
    </row>
    <row r="1417" spans="1:2" x14ac:dyDescent="0.35">
      <c r="A1417" s="1">
        <v>42160</v>
      </c>
      <c r="B1417">
        <v>20.62</v>
      </c>
    </row>
    <row r="1418" spans="1:2" x14ac:dyDescent="0.35">
      <c r="A1418" s="1">
        <v>42163</v>
      </c>
      <c r="B1418">
        <v>20.69</v>
      </c>
    </row>
    <row r="1419" spans="1:2" x14ac:dyDescent="0.35">
      <c r="A1419" s="1">
        <v>42164</v>
      </c>
      <c r="B1419">
        <v>20.73</v>
      </c>
    </row>
    <row r="1420" spans="1:2" x14ac:dyDescent="0.35">
      <c r="A1420" s="1">
        <v>42165</v>
      </c>
      <c r="B1420">
        <v>20.74</v>
      </c>
    </row>
    <row r="1421" spans="1:2" x14ac:dyDescent="0.35">
      <c r="A1421" s="1">
        <v>42166</v>
      </c>
      <c r="B1421">
        <v>20.78</v>
      </c>
    </row>
    <row r="1422" spans="1:2" x14ac:dyDescent="0.35">
      <c r="A1422" s="1">
        <v>42167</v>
      </c>
      <c r="B1422">
        <v>20.78</v>
      </c>
    </row>
    <row r="1423" spans="1:2" x14ac:dyDescent="0.35">
      <c r="A1423" s="1">
        <v>42170</v>
      </c>
      <c r="B1423">
        <v>20.79</v>
      </c>
    </row>
    <row r="1424" spans="1:2" x14ac:dyDescent="0.35">
      <c r="A1424" s="1">
        <v>42171</v>
      </c>
      <c r="B1424">
        <v>20.79</v>
      </c>
    </row>
    <row r="1425" spans="1:2" x14ac:dyDescent="0.35">
      <c r="A1425" s="1">
        <v>42172</v>
      </c>
      <c r="B1425">
        <v>20.8</v>
      </c>
    </row>
    <row r="1426" spans="1:2" x14ac:dyDescent="0.35">
      <c r="A1426" s="1">
        <v>42173</v>
      </c>
      <c r="B1426">
        <v>20.81</v>
      </c>
    </row>
    <row r="1427" spans="1:2" x14ac:dyDescent="0.35">
      <c r="A1427" s="1">
        <v>42174</v>
      </c>
      <c r="B1427">
        <v>20.83</v>
      </c>
    </row>
    <row r="1428" spans="1:2" x14ac:dyDescent="0.35">
      <c r="A1428" s="1">
        <v>42177</v>
      </c>
      <c r="B1428">
        <v>20.84</v>
      </c>
    </row>
    <row r="1429" spans="1:2" x14ac:dyDescent="0.35">
      <c r="A1429" s="1">
        <v>42178</v>
      </c>
      <c r="B1429">
        <v>20.84</v>
      </c>
    </row>
    <row r="1430" spans="1:2" x14ac:dyDescent="0.35">
      <c r="A1430" s="1">
        <v>42179</v>
      </c>
      <c r="B1430">
        <v>20.87</v>
      </c>
    </row>
    <row r="1431" spans="1:2" x14ac:dyDescent="0.35">
      <c r="A1431" s="1">
        <v>42180</v>
      </c>
      <c r="B1431">
        <v>20.895</v>
      </c>
    </row>
    <row r="1432" spans="1:2" x14ac:dyDescent="0.35">
      <c r="A1432" s="1">
        <v>42181</v>
      </c>
      <c r="B1432">
        <v>20.91</v>
      </c>
    </row>
    <row r="1433" spans="1:2" x14ac:dyDescent="0.35">
      <c r="A1433" s="1">
        <v>42184</v>
      </c>
      <c r="B1433">
        <v>20.93</v>
      </c>
    </row>
    <row r="1434" spans="1:2" x14ac:dyDescent="0.35">
      <c r="A1434" s="1">
        <v>42185</v>
      </c>
      <c r="B1434">
        <v>20.94</v>
      </c>
    </row>
    <row r="1435" spans="1:2" x14ac:dyDescent="0.35">
      <c r="A1435" s="1">
        <v>42186</v>
      </c>
      <c r="B1435">
        <v>20.94</v>
      </c>
    </row>
    <row r="1436" spans="1:2" x14ac:dyDescent="0.35">
      <c r="A1436" s="1">
        <v>42187</v>
      </c>
      <c r="B1436">
        <v>20.945</v>
      </c>
    </row>
    <row r="1437" spans="1:2" x14ac:dyDescent="0.35">
      <c r="A1437" s="1">
        <v>42188</v>
      </c>
      <c r="B1437">
        <v>20.95</v>
      </c>
    </row>
    <row r="1438" spans="1:2" x14ac:dyDescent="0.35">
      <c r="A1438" s="1">
        <v>42191</v>
      </c>
      <c r="B1438">
        <v>20.96</v>
      </c>
    </row>
    <row r="1439" spans="1:2" x14ac:dyDescent="0.35">
      <c r="A1439" s="1">
        <v>42192</v>
      </c>
      <c r="B1439">
        <v>20.96</v>
      </c>
    </row>
    <row r="1440" spans="1:2" x14ac:dyDescent="0.35">
      <c r="A1440" s="1">
        <v>42193</v>
      </c>
      <c r="B1440">
        <v>20.97</v>
      </c>
    </row>
    <row r="1441" spans="1:2" x14ac:dyDescent="0.35">
      <c r="A1441" s="1">
        <v>42194</v>
      </c>
      <c r="B1441">
        <v>20.99</v>
      </c>
    </row>
    <row r="1442" spans="1:2" x14ac:dyDescent="0.35">
      <c r="A1442" s="1">
        <v>42195</v>
      </c>
      <c r="B1442">
        <v>21.04</v>
      </c>
    </row>
    <row r="1443" spans="1:2" x14ac:dyDescent="0.35">
      <c r="A1443" s="1">
        <v>42198</v>
      </c>
      <c r="B1443">
        <v>21.04</v>
      </c>
    </row>
    <row r="1444" spans="1:2" x14ac:dyDescent="0.35">
      <c r="A1444" s="1">
        <v>42199</v>
      </c>
      <c r="B1444">
        <v>21.06</v>
      </c>
    </row>
    <row r="1445" spans="1:2" x14ac:dyDescent="0.35">
      <c r="A1445" s="1">
        <v>42200</v>
      </c>
      <c r="B1445">
        <v>21.09</v>
      </c>
    </row>
    <row r="1446" spans="1:2" x14ac:dyDescent="0.35">
      <c r="A1446" s="1">
        <v>42201</v>
      </c>
      <c r="B1446">
        <v>21.09</v>
      </c>
    </row>
    <row r="1447" spans="1:2" x14ac:dyDescent="0.35">
      <c r="A1447" s="1">
        <v>42202</v>
      </c>
      <c r="B1447">
        <v>21.1</v>
      </c>
    </row>
    <row r="1448" spans="1:2" x14ac:dyDescent="0.35">
      <c r="A1448" s="1">
        <v>42205</v>
      </c>
      <c r="B1448">
        <v>21.13</v>
      </c>
    </row>
    <row r="1449" spans="1:2" x14ac:dyDescent="0.35">
      <c r="A1449" s="1">
        <v>42206</v>
      </c>
      <c r="B1449">
        <v>21.14</v>
      </c>
    </row>
    <row r="1450" spans="1:2" x14ac:dyDescent="0.35">
      <c r="A1450" s="1">
        <v>42207</v>
      </c>
      <c r="B1450">
        <v>21.15</v>
      </c>
    </row>
    <row r="1451" spans="1:2" x14ac:dyDescent="0.35">
      <c r="A1451" s="1">
        <v>42208</v>
      </c>
      <c r="B1451">
        <v>21.15</v>
      </c>
    </row>
    <row r="1452" spans="1:2" x14ac:dyDescent="0.35">
      <c r="A1452" s="1">
        <v>42209</v>
      </c>
      <c r="B1452">
        <v>21.15</v>
      </c>
    </row>
    <row r="1453" spans="1:2" x14ac:dyDescent="0.35">
      <c r="A1453" s="1">
        <v>42212</v>
      </c>
      <c r="B1453">
        <v>21.17</v>
      </c>
    </row>
    <row r="1454" spans="1:2" x14ac:dyDescent="0.35">
      <c r="A1454" s="1">
        <v>42213</v>
      </c>
      <c r="B1454">
        <v>21.18</v>
      </c>
    </row>
    <row r="1455" spans="1:2" x14ac:dyDescent="0.35">
      <c r="A1455" s="1">
        <v>42214</v>
      </c>
      <c r="B1455">
        <v>21.19</v>
      </c>
    </row>
    <row r="1456" spans="1:2" x14ac:dyDescent="0.35">
      <c r="A1456" s="1">
        <v>42215</v>
      </c>
      <c r="B1456">
        <v>21.2</v>
      </c>
    </row>
    <row r="1457" spans="1:2" x14ac:dyDescent="0.35">
      <c r="A1457" s="1">
        <v>42216</v>
      </c>
      <c r="B1457">
        <v>21.23</v>
      </c>
    </row>
    <row r="1458" spans="1:2" x14ac:dyDescent="0.35">
      <c r="A1458" s="1">
        <v>42219</v>
      </c>
      <c r="B1458">
        <v>21.245000000000001</v>
      </c>
    </row>
    <row r="1459" spans="1:2" x14ac:dyDescent="0.35">
      <c r="A1459" s="1">
        <v>42220</v>
      </c>
      <c r="B1459">
        <v>21.27</v>
      </c>
    </row>
    <row r="1460" spans="1:2" x14ac:dyDescent="0.35">
      <c r="A1460" s="1">
        <v>42221</v>
      </c>
      <c r="B1460">
        <v>21.28</v>
      </c>
    </row>
    <row r="1461" spans="1:2" x14ac:dyDescent="0.35">
      <c r="A1461" s="1">
        <v>42222</v>
      </c>
      <c r="B1461">
        <v>21.31</v>
      </c>
    </row>
    <row r="1462" spans="1:2" x14ac:dyDescent="0.35">
      <c r="A1462" s="1">
        <v>42223</v>
      </c>
      <c r="B1462">
        <v>21.34</v>
      </c>
    </row>
    <row r="1463" spans="1:2" x14ac:dyDescent="0.35">
      <c r="A1463" s="1">
        <v>42226</v>
      </c>
      <c r="B1463">
        <v>21.36</v>
      </c>
    </row>
    <row r="1464" spans="1:2" x14ac:dyDescent="0.35">
      <c r="A1464" s="1">
        <v>42227</v>
      </c>
      <c r="B1464">
        <v>21.42</v>
      </c>
    </row>
    <row r="1465" spans="1:2" x14ac:dyDescent="0.35">
      <c r="A1465" s="1">
        <v>42228</v>
      </c>
      <c r="B1465">
        <v>21.42</v>
      </c>
    </row>
    <row r="1466" spans="1:2" x14ac:dyDescent="0.35">
      <c r="A1466" s="1">
        <v>42229</v>
      </c>
      <c r="B1466">
        <v>21.42</v>
      </c>
    </row>
    <row r="1467" spans="1:2" x14ac:dyDescent="0.35">
      <c r="A1467" s="1">
        <v>42230</v>
      </c>
      <c r="B1467">
        <v>21.47</v>
      </c>
    </row>
    <row r="1468" spans="1:2" x14ac:dyDescent="0.35">
      <c r="A1468" s="1">
        <v>42233</v>
      </c>
      <c r="B1468">
        <v>21.475000000000001</v>
      </c>
    </row>
    <row r="1469" spans="1:2" x14ac:dyDescent="0.35">
      <c r="A1469" s="1">
        <v>42234</v>
      </c>
      <c r="B1469">
        <v>21.48</v>
      </c>
    </row>
    <row r="1470" spans="1:2" x14ac:dyDescent="0.35">
      <c r="A1470" s="1">
        <v>42235</v>
      </c>
      <c r="B1470">
        <v>21.49</v>
      </c>
    </row>
    <row r="1471" spans="1:2" x14ac:dyDescent="0.35">
      <c r="A1471" s="1">
        <v>42236</v>
      </c>
      <c r="B1471">
        <v>21.51</v>
      </c>
    </row>
    <row r="1472" spans="1:2" x14ac:dyDescent="0.35">
      <c r="A1472" s="1">
        <v>42237</v>
      </c>
      <c r="B1472">
        <v>21.56</v>
      </c>
    </row>
    <row r="1473" spans="1:2" x14ac:dyDescent="0.35">
      <c r="A1473" s="1">
        <v>42240</v>
      </c>
      <c r="B1473">
        <v>21.56</v>
      </c>
    </row>
    <row r="1474" spans="1:2" x14ac:dyDescent="0.35">
      <c r="A1474" s="1">
        <v>42241</v>
      </c>
      <c r="B1474">
        <v>21.61</v>
      </c>
    </row>
    <row r="1475" spans="1:2" x14ac:dyDescent="0.35">
      <c r="A1475" s="1">
        <v>42242</v>
      </c>
      <c r="B1475">
        <v>21.63</v>
      </c>
    </row>
    <row r="1476" spans="1:2" x14ac:dyDescent="0.35">
      <c r="A1476" s="1">
        <v>42243</v>
      </c>
      <c r="B1476">
        <v>21.74</v>
      </c>
    </row>
    <row r="1477" spans="1:2" x14ac:dyDescent="0.35">
      <c r="A1477" s="1">
        <v>42244</v>
      </c>
      <c r="B1477">
        <v>21.75</v>
      </c>
    </row>
    <row r="1478" spans="1:2" x14ac:dyDescent="0.35">
      <c r="A1478" s="1">
        <v>42247</v>
      </c>
      <c r="B1478">
        <v>21.75</v>
      </c>
    </row>
    <row r="1479" spans="1:2" x14ac:dyDescent="0.35">
      <c r="A1479" s="1">
        <v>42248</v>
      </c>
      <c r="B1479">
        <v>21.754999999999999</v>
      </c>
    </row>
    <row r="1480" spans="1:2" x14ac:dyDescent="0.35">
      <c r="A1480" s="1">
        <v>42249</v>
      </c>
      <c r="B1480">
        <v>21.76</v>
      </c>
    </row>
    <row r="1481" spans="1:2" x14ac:dyDescent="0.35">
      <c r="A1481" s="1">
        <v>42250</v>
      </c>
      <c r="B1481">
        <v>21.78</v>
      </c>
    </row>
    <row r="1482" spans="1:2" x14ac:dyDescent="0.35">
      <c r="A1482" s="1">
        <v>42251</v>
      </c>
      <c r="B1482">
        <v>21.8</v>
      </c>
    </row>
    <row r="1483" spans="1:2" x14ac:dyDescent="0.35">
      <c r="A1483" s="1">
        <v>42254</v>
      </c>
      <c r="B1483">
        <v>21.82</v>
      </c>
    </row>
    <row r="1484" spans="1:2" x14ac:dyDescent="0.35">
      <c r="A1484" s="1">
        <v>42255</v>
      </c>
      <c r="B1484">
        <v>21.88</v>
      </c>
    </row>
    <row r="1485" spans="1:2" x14ac:dyDescent="0.35">
      <c r="A1485" s="1">
        <v>42256</v>
      </c>
      <c r="B1485">
        <v>21.89</v>
      </c>
    </row>
    <row r="1486" spans="1:2" x14ac:dyDescent="0.35">
      <c r="A1486" s="1">
        <v>42257</v>
      </c>
      <c r="B1486">
        <v>21.89</v>
      </c>
    </row>
    <row r="1487" spans="1:2" x14ac:dyDescent="0.35">
      <c r="A1487" s="1">
        <v>42258</v>
      </c>
      <c r="B1487">
        <v>21.9</v>
      </c>
    </row>
    <row r="1488" spans="1:2" x14ac:dyDescent="0.35">
      <c r="A1488" s="1">
        <v>42261</v>
      </c>
      <c r="B1488">
        <v>21.9</v>
      </c>
    </row>
    <row r="1489" spans="1:2" x14ac:dyDescent="0.35">
      <c r="A1489" s="1">
        <v>42262</v>
      </c>
      <c r="B1489">
        <v>21.91</v>
      </c>
    </row>
    <row r="1490" spans="1:2" x14ac:dyDescent="0.35">
      <c r="A1490" s="1">
        <v>42263</v>
      </c>
      <c r="B1490">
        <v>21.94</v>
      </c>
    </row>
    <row r="1491" spans="1:2" x14ac:dyDescent="0.35">
      <c r="A1491" s="1">
        <v>42264</v>
      </c>
      <c r="B1491">
        <v>21.96</v>
      </c>
    </row>
    <row r="1492" spans="1:2" x14ac:dyDescent="0.35">
      <c r="A1492" s="1">
        <v>42265</v>
      </c>
      <c r="B1492">
        <v>21.984999999999999</v>
      </c>
    </row>
    <row r="1493" spans="1:2" x14ac:dyDescent="0.35">
      <c r="A1493" s="1">
        <v>42268</v>
      </c>
      <c r="B1493">
        <v>22.05</v>
      </c>
    </row>
    <row r="1494" spans="1:2" x14ac:dyDescent="0.35">
      <c r="A1494" s="1">
        <v>42269</v>
      </c>
      <c r="B1494">
        <v>22.05</v>
      </c>
    </row>
    <row r="1495" spans="1:2" x14ac:dyDescent="0.35">
      <c r="A1495" s="1">
        <v>42270</v>
      </c>
      <c r="B1495">
        <v>22.08</v>
      </c>
    </row>
    <row r="1496" spans="1:2" x14ac:dyDescent="0.35">
      <c r="A1496" s="1">
        <v>42271</v>
      </c>
      <c r="B1496">
        <v>22.09</v>
      </c>
    </row>
    <row r="1497" spans="1:2" x14ac:dyDescent="0.35">
      <c r="A1497" s="1">
        <v>42272</v>
      </c>
      <c r="B1497">
        <v>22.1</v>
      </c>
    </row>
    <row r="1498" spans="1:2" x14ac:dyDescent="0.35">
      <c r="A1498" s="1">
        <v>42275</v>
      </c>
      <c r="B1498">
        <v>22.114999999999998</v>
      </c>
    </row>
    <row r="1499" spans="1:2" x14ac:dyDescent="0.35">
      <c r="A1499" s="1">
        <v>42276</v>
      </c>
      <c r="B1499">
        <v>22.16</v>
      </c>
    </row>
    <row r="1500" spans="1:2" x14ac:dyDescent="0.35">
      <c r="A1500" s="1">
        <v>42277</v>
      </c>
      <c r="B1500">
        <v>22.17</v>
      </c>
    </row>
    <row r="1501" spans="1:2" x14ac:dyDescent="0.35">
      <c r="A1501" s="1">
        <v>42278</v>
      </c>
      <c r="B1501">
        <v>22.17</v>
      </c>
    </row>
    <row r="1502" spans="1:2" x14ac:dyDescent="0.35">
      <c r="A1502" s="1">
        <v>42279</v>
      </c>
      <c r="B1502">
        <v>22.195</v>
      </c>
    </row>
    <row r="1503" spans="1:2" x14ac:dyDescent="0.35">
      <c r="A1503" s="1">
        <v>42282</v>
      </c>
      <c r="B1503">
        <v>22.2</v>
      </c>
    </row>
    <row r="1504" spans="1:2" x14ac:dyDescent="0.35">
      <c r="A1504" s="1">
        <v>42283</v>
      </c>
      <c r="B1504">
        <v>22.21</v>
      </c>
    </row>
    <row r="1505" spans="1:2" x14ac:dyDescent="0.35">
      <c r="A1505" s="1">
        <v>42284</v>
      </c>
      <c r="B1505">
        <v>22.23</v>
      </c>
    </row>
    <row r="1506" spans="1:2" x14ac:dyDescent="0.35">
      <c r="A1506" s="1">
        <v>42285</v>
      </c>
      <c r="B1506">
        <v>22.27</v>
      </c>
    </row>
    <row r="1507" spans="1:2" x14ac:dyDescent="0.35">
      <c r="A1507" s="1">
        <v>42286</v>
      </c>
      <c r="B1507">
        <v>22.27</v>
      </c>
    </row>
    <row r="1508" spans="1:2" x14ac:dyDescent="0.35">
      <c r="A1508" s="1">
        <v>42289</v>
      </c>
      <c r="B1508">
        <v>22.29</v>
      </c>
    </row>
    <row r="1509" spans="1:2" x14ac:dyDescent="0.35">
      <c r="A1509" s="1">
        <v>42290</v>
      </c>
      <c r="B1509">
        <v>22.29</v>
      </c>
    </row>
    <row r="1510" spans="1:2" x14ac:dyDescent="0.35">
      <c r="A1510" s="1">
        <v>42291</v>
      </c>
      <c r="B1510">
        <v>22.3</v>
      </c>
    </row>
    <row r="1511" spans="1:2" x14ac:dyDescent="0.35">
      <c r="A1511" s="1">
        <v>42292</v>
      </c>
      <c r="B1511">
        <v>22.31</v>
      </c>
    </row>
    <row r="1512" spans="1:2" x14ac:dyDescent="0.35">
      <c r="A1512" s="1">
        <v>42293</v>
      </c>
      <c r="B1512">
        <v>22.33</v>
      </c>
    </row>
    <row r="1513" spans="1:2" x14ac:dyDescent="0.35">
      <c r="A1513" s="1">
        <v>42296</v>
      </c>
      <c r="B1513">
        <v>22.35</v>
      </c>
    </row>
    <row r="1514" spans="1:2" x14ac:dyDescent="0.35">
      <c r="A1514" s="1">
        <v>42297</v>
      </c>
      <c r="B1514">
        <v>22.37</v>
      </c>
    </row>
    <row r="1515" spans="1:2" x14ac:dyDescent="0.35">
      <c r="A1515" s="1">
        <v>42298</v>
      </c>
      <c r="B1515">
        <v>22.37</v>
      </c>
    </row>
    <row r="1516" spans="1:2" x14ac:dyDescent="0.35">
      <c r="A1516" s="1">
        <v>42299</v>
      </c>
      <c r="B1516">
        <v>22.37</v>
      </c>
    </row>
    <row r="1517" spans="1:2" x14ac:dyDescent="0.35">
      <c r="A1517" s="1">
        <v>42300</v>
      </c>
      <c r="B1517">
        <v>22.37</v>
      </c>
    </row>
    <row r="1518" spans="1:2" x14ac:dyDescent="0.35">
      <c r="A1518" s="1">
        <v>42303</v>
      </c>
      <c r="B1518">
        <v>22.38</v>
      </c>
    </row>
    <row r="1519" spans="1:2" x14ac:dyDescent="0.35">
      <c r="A1519" s="1">
        <v>42304</v>
      </c>
      <c r="B1519">
        <v>22.39</v>
      </c>
    </row>
    <row r="1520" spans="1:2" x14ac:dyDescent="0.35">
      <c r="A1520" s="1">
        <v>42305</v>
      </c>
      <c r="B1520">
        <v>22.4</v>
      </c>
    </row>
    <row r="1521" spans="1:2" x14ac:dyDescent="0.35">
      <c r="A1521" s="1">
        <v>42306</v>
      </c>
      <c r="B1521">
        <v>22.4</v>
      </c>
    </row>
    <row r="1522" spans="1:2" x14ac:dyDescent="0.35">
      <c r="A1522" s="1">
        <v>42307</v>
      </c>
      <c r="B1522">
        <v>22.42</v>
      </c>
    </row>
    <row r="1523" spans="1:2" x14ac:dyDescent="0.35">
      <c r="A1523" s="1">
        <v>42310</v>
      </c>
      <c r="B1523">
        <v>22.43</v>
      </c>
    </row>
    <row r="1524" spans="1:2" x14ac:dyDescent="0.35">
      <c r="A1524" s="1">
        <v>42311</v>
      </c>
      <c r="B1524">
        <v>22.445</v>
      </c>
    </row>
    <row r="1525" spans="1:2" x14ac:dyDescent="0.35">
      <c r="A1525" s="1">
        <v>42312</v>
      </c>
      <c r="B1525">
        <v>22.46</v>
      </c>
    </row>
    <row r="1526" spans="1:2" x14ac:dyDescent="0.35">
      <c r="A1526" s="1">
        <v>42313</v>
      </c>
      <c r="B1526">
        <v>22.46</v>
      </c>
    </row>
    <row r="1527" spans="1:2" x14ac:dyDescent="0.35">
      <c r="A1527" s="1">
        <v>42314</v>
      </c>
      <c r="B1527">
        <v>22.48</v>
      </c>
    </row>
    <row r="1528" spans="1:2" x14ac:dyDescent="0.35">
      <c r="A1528" s="1">
        <v>42317</v>
      </c>
      <c r="B1528">
        <v>22.48</v>
      </c>
    </row>
    <row r="1529" spans="1:2" x14ac:dyDescent="0.35">
      <c r="A1529" s="1">
        <v>42318</v>
      </c>
      <c r="B1529">
        <v>22.49</v>
      </c>
    </row>
    <row r="1530" spans="1:2" x14ac:dyDescent="0.35">
      <c r="A1530" s="1">
        <v>42319</v>
      </c>
      <c r="B1530">
        <v>22.49</v>
      </c>
    </row>
    <row r="1531" spans="1:2" x14ac:dyDescent="0.35">
      <c r="A1531" s="1">
        <v>42320</v>
      </c>
      <c r="B1531">
        <v>22.5</v>
      </c>
    </row>
    <row r="1532" spans="1:2" x14ac:dyDescent="0.35">
      <c r="A1532" s="1">
        <v>42321</v>
      </c>
      <c r="B1532">
        <v>22.51</v>
      </c>
    </row>
    <row r="1533" spans="1:2" x14ac:dyDescent="0.35">
      <c r="A1533" s="1">
        <v>42324</v>
      </c>
      <c r="B1533">
        <v>22.52</v>
      </c>
    </row>
    <row r="1534" spans="1:2" x14ac:dyDescent="0.35">
      <c r="A1534" s="1">
        <v>42325</v>
      </c>
      <c r="B1534">
        <v>22.54</v>
      </c>
    </row>
    <row r="1535" spans="1:2" x14ac:dyDescent="0.35">
      <c r="A1535" s="1">
        <v>42326</v>
      </c>
      <c r="B1535">
        <v>22.54</v>
      </c>
    </row>
    <row r="1536" spans="1:2" x14ac:dyDescent="0.35">
      <c r="A1536" s="1">
        <v>42327</v>
      </c>
      <c r="B1536">
        <v>22.55</v>
      </c>
    </row>
    <row r="1537" spans="1:2" x14ac:dyDescent="0.35">
      <c r="A1537" s="1">
        <v>42328</v>
      </c>
      <c r="B1537">
        <v>22.55</v>
      </c>
    </row>
    <row r="1538" spans="1:2" x14ac:dyDescent="0.35">
      <c r="A1538" s="1">
        <v>42331</v>
      </c>
      <c r="B1538">
        <v>22.55</v>
      </c>
    </row>
    <row r="1539" spans="1:2" x14ac:dyDescent="0.35">
      <c r="A1539" s="1">
        <v>42332</v>
      </c>
      <c r="B1539">
        <v>22.56</v>
      </c>
    </row>
    <row r="1540" spans="1:2" x14ac:dyDescent="0.35">
      <c r="A1540" s="1">
        <v>42333</v>
      </c>
      <c r="B1540">
        <v>22.585000000000001</v>
      </c>
    </row>
    <row r="1541" spans="1:2" x14ac:dyDescent="0.35">
      <c r="A1541" s="1">
        <v>42334</v>
      </c>
      <c r="B1541">
        <v>22.59</v>
      </c>
    </row>
    <row r="1542" spans="1:2" x14ac:dyDescent="0.35">
      <c r="A1542" s="1">
        <v>42335</v>
      </c>
      <c r="B1542">
        <v>22.59</v>
      </c>
    </row>
    <row r="1543" spans="1:2" x14ac:dyDescent="0.35">
      <c r="A1543" s="1">
        <v>42338</v>
      </c>
      <c r="B1543">
        <v>22.6</v>
      </c>
    </row>
    <row r="1544" spans="1:2" x14ac:dyDescent="0.35">
      <c r="A1544" s="1">
        <v>42339</v>
      </c>
      <c r="B1544">
        <v>22.61</v>
      </c>
    </row>
    <row r="1545" spans="1:2" x14ac:dyDescent="0.35">
      <c r="A1545" s="1">
        <v>42340</v>
      </c>
      <c r="B1545">
        <v>22.62</v>
      </c>
    </row>
    <row r="1546" spans="1:2" x14ac:dyDescent="0.35">
      <c r="A1546" s="1">
        <v>42341</v>
      </c>
      <c r="B1546">
        <v>22.625</v>
      </c>
    </row>
    <row r="1547" spans="1:2" x14ac:dyDescent="0.35">
      <c r="A1547" s="1">
        <v>42342</v>
      </c>
      <c r="B1547">
        <v>22.63</v>
      </c>
    </row>
    <row r="1548" spans="1:2" x14ac:dyDescent="0.35">
      <c r="A1548" s="1">
        <v>42345</v>
      </c>
      <c r="B1548">
        <v>22.63</v>
      </c>
    </row>
    <row r="1549" spans="1:2" x14ac:dyDescent="0.35">
      <c r="A1549" s="1">
        <v>42346</v>
      </c>
      <c r="B1549">
        <v>22.63</v>
      </c>
    </row>
    <row r="1550" spans="1:2" x14ac:dyDescent="0.35">
      <c r="A1550" s="1">
        <v>42347</v>
      </c>
      <c r="B1550">
        <v>22.66</v>
      </c>
    </row>
    <row r="1551" spans="1:2" x14ac:dyDescent="0.35">
      <c r="A1551" s="1">
        <v>42348</v>
      </c>
      <c r="B1551">
        <v>22.66</v>
      </c>
    </row>
    <row r="1552" spans="1:2" x14ac:dyDescent="0.35">
      <c r="A1552" s="1">
        <v>42349</v>
      </c>
      <c r="B1552">
        <v>22.664999999999999</v>
      </c>
    </row>
    <row r="1553" spans="1:2" x14ac:dyDescent="0.35">
      <c r="A1553" s="1">
        <v>42352</v>
      </c>
      <c r="B1553">
        <v>22.68</v>
      </c>
    </row>
    <row r="1554" spans="1:2" x14ac:dyDescent="0.35">
      <c r="A1554" s="1">
        <v>42353</v>
      </c>
      <c r="B1554">
        <v>22.74</v>
      </c>
    </row>
    <row r="1555" spans="1:2" x14ac:dyDescent="0.35">
      <c r="A1555" s="1">
        <v>42354</v>
      </c>
      <c r="B1555">
        <v>22.74</v>
      </c>
    </row>
    <row r="1556" spans="1:2" x14ac:dyDescent="0.35">
      <c r="A1556" s="1">
        <v>42355</v>
      </c>
      <c r="B1556">
        <v>22.75</v>
      </c>
    </row>
    <row r="1557" spans="1:2" x14ac:dyDescent="0.35">
      <c r="A1557" s="1">
        <v>42356</v>
      </c>
      <c r="B1557">
        <v>22.76</v>
      </c>
    </row>
    <row r="1558" spans="1:2" x14ac:dyDescent="0.35">
      <c r="A1558" s="1">
        <v>42359</v>
      </c>
      <c r="B1558">
        <v>22.765000000000001</v>
      </c>
    </row>
    <row r="1559" spans="1:2" x14ac:dyDescent="0.35">
      <c r="A1559" s="1">
        <v>42360</v>
      </c>
      <c r="B1559">
        <v>22.77</v>
      </c>
    </row>
    <row r="1560" spans="1:2" x14ac:dyDescent="0.35">
      <c r="A1560" s="1">
        <v>42361</v>
      </c>
      <c r="B1560">
        <v>22.79</v>
      </c>
    </row>
    <row r="1561" spans="1:2" x14ac:dyDescent="0.35">
      <c r="A1561" s="1">
        <v>42362</v>
      </c>
      <c r="B1561">
        <v>22.8</v>
      </c>
    </row>
    <row r="1562" spans="1:2" x14ac:dyDescent="0.35">
      <c r="A1562" s="1">
        <v>42363</v>
      </c>
      <c r="B1562">
        <v>22.81</v>
      </c>
    </row>
    <row r="1563" spans="1:2" x14ac:dyDescent="0.35">
      <c r="A1563" s="1">
        <v>42366</v>
      </c>
      <c r="B1563">
        <v>22.81</v>
      </c>
    </row>
    <row r="1564" spans="1:2" x14ac:dyDescent="0.35">
      <c r="A1564" s="1">
        <v>42367</v>
      </c>
      <c r="B1564">
        <v>22.82</v>
      </c>
    </row>
    <row r="1565" spans="1:2" x14ac:dyDescent="0.35">
      <c r="A1565" s="1">
        <v>42368</v>
      </c>
      <c r="B1565">
        <v>22.83</v>
      </c>
    </row>
    <row r="1566" spans="1:2" x14ac:dyDescent="0.35">
      <c r="A1566" s="1">
        <v>42369</v>
      </c>
      <c r="B1566">
        <v>22.84</v>
      </c>
    </row>
    <row r="1567" spans="1:2" x14ac:dyDescent="0.35">
      <c r="A1567" s="1">
        <v>42370</v>
      </c>
      <c r="B1567">
        <v>22.85</v>
      </c>
    </row>
    <row r="1568" spans="1:2" x14ac:dyDescent="0.35">
      <c r="A1568" s="1">
        <v>42373</v>
      </c>
      <c r="B1568">
        <v>22.85</v>
      </c>
    </row>
    <row r="1569" spans="1:2" x14ac:dyDescent="0.35">
      <c r="A1569" s="1">
        <v>42374</v>
      </c>
      <c r="B1569">
        <v>22.855</v>
      </c>
    </row>
    <row r="1570" spans="1:2" x14ac:dyDescent="0.35">
      <c r="A1570" s="1">
        <v>42375</v>
      </c>
      <c r="B1570">
        <v>22.855</v>
      </c>
    </row>
    <row r="1571" spans="1:2" x14ac:dyDescent="0.35">
      <c r="A1571" s="1">
        <v>42376</v>
      </c>
      <c r="B1571">
        <v>22.87</v>
      </c>
    </row>
    <row r="1572" spans="1:2" x14ac:dyDescent="0.35">
      <c r="A1572" s="1">
        <v>42377</v>
      </c>
      <c r="B1572">
        <v>22.89</v>
      </c>
    </row>
    <row r="1573" spans="1:2" x14ac:dyDescent="0.35">
      <c r="A1573" s="1">
        <v>42380</v>
      </c>
      <c r="B1573">
        <v>22.9</v>
      </c>
    </row>
    <row r="1574" spans="1:2" x14ac:dyDescent="0.35">
      <c r="A1574" s="1">
        <v>42381</v>
      </c>
      <c r="B1574">
        <v>22.9</v>
      </c>
    </row>
    <row r="1575" spans="1:2" x14ac:dyDescent="0.35">
      <c r="A1575" s="1">
        <v>42382</v>
      </c>
      <c r="B1575">
        <v>22.9</v>
      </c>
    </row>
    <row r="1576" spans="1:2" x14ac:dyDescent="0.35">
      <c r="A1576" s="1">
        <v>42383</v>
      </c>
      <c r="B1576">
        <v>22.91</v>
      </c>
    </row>
    <row r="1577" spans="1:2" x14ac:dyDescent="0.35">
      <c r="A1577" s="1">
        <v>42384</v>
      </c>
      <c r="B1577">
        <v>22.93</v>
      </c>
    </row>
    <row r="1578" spans="1:2" x14ac:dyDescent="0.35">
      <c r="A1578" s="1">
        <v>42387</v>
      </c>
      <c r="B1578">
        <v>22.93</v>
      </c>
    </row>
    <row r="1579" spans="1:2" x14ac:dyDescent="0.35">
      <c r="A1579" s="1">
        <v>42388</v>
      </c>
      <c r="B1579">
        <v>22.94</v>
      </c>
    </row>
    <row r="1580" spans="1:2" x14ac:dyDescent="0.35">
      <c r="A1580" s="1">
        <v>42389</v>
      </c>
      <c r="B1580">
        <v>22.96</v>
      </c>
    </row>
    <row r="1581" spans="1:2" x14ac:dyDescent="0.35">
      <c r="A1581" s="1">
        <v>42390</v>
      </c>
      <c r="B1581">
        <v>23</v>
      </c>
    </row>
    <row r="1582" spans="1:2" x14ac:dyDescent="0.35">
      <c r="A1582" s="1">
        <v>42391</v>
      </c>
      <c r="B1582">
        <v>23.02</v>
      </c>
    </row>
    <row r="1583" spans="1:2" x14ac:dyDescent="0.35">
      <c r="A1583" s="1">
        <v>42394</v>
      </c>
      <c r="B1583">
        <v>23.06</v>
      </c>
    </row>
    <row r="1584" spans="1:2" x14ac:dyDescent="0.35">
      <c r="A1584" s="1">
        <v>42395</v>
      </c>
      <c r="B1584">
        <v>23.105</v>
      </c>
    </row>
    <row r="1585" spans="1:2" x14ac:dyDescent="0.35">
      <c r="A1585" s="1">
        <v>42396</v>
      </c>
      <c r="B1585">
        <v>23.105</v>
      </c>
    </row>
    <row r="1586" spans="1:2" x14ac:dyDescent="0.35">
      <c r="A1586" s="1">
        <v>42397</v>
      </c>
      <c r="B1586">
        <v>23.225000000000001</v>
      </c>
    </row>
    <row r="1587" spans="1:2" x14ac:dyDescent="0.35">
      <c r="A1587" s="1">
        <v>42398</v>
      </c>
      <c r="B1587">
        <v>23.23</v>
      </c>
    </row>
    <row r="1588" spans="1:2" x14ac:dyDescent="0.35">
      <c r="A1588" s="1">
        <v>42401</v>
      </c>
      <c r="B1588">
        <v>23.24</v>
      </c>
    </row>
    <row r="1589" spans="1:2" x14ac:dyDescent="0.35">
      <c r="A1589" s="1">
        <v>42402</v>
      </c>
      <c r="B1589">
        <v>23.25</v>
      </c>
    </row>
    <row r="1590" spans="1:2" x14ac:dyDescent="0.35">
      <c r="A1590" s="1">
        <v>42403</v>
      </c>
      <c r="B1590">
        <v>23.27</v>
      </c>
    </row>
    <row r="1591" spans="1:2" x14ac:dyDescent="0.35">
      <c r="A1591" s="1">
        <v>42404</v>
      </c>
      <c r="B1591">
        <v>23.324999999999999</v>
      </c>
    </row>
    <row r="1592" spans="1:2" x14ac:dyDescent="0.35">
      <c r="A1592" s="1">
        <v>42405</v>
      </c>
      <c r="B1592">
        <v>23.33</v>
      </c>
    </row>
    <row r="1593" spans="1:2" x14ac:dyDescent="0.35">
      <c r="A1593" s="1">
        <v>42408</v>
      </c>
      <c r="B1593">
        <v>23.375</v>
      </c>
    </row>
    <row r="1594" spans="1:2" x14ac:dyDescent="0.35">
      <c r="A1594" s="1">
        <v>42409</v>
      </c>
      <c r="B1594">
        <v>23.39</v>
      </c>
    </row>
    <row r="1595" spans="1:2" x14ac:dyDescent="0.35">
      <c r="A1595" s="1">
        <v>42410</v>
      </c>
      <c r="B1595">
        <v>23.43</v>
      </c>
    </row>
    <row r="1596" spans="1:2" x14ac:dyDescent="0.35">
      <c r="A1596" s="1">
        <v>42411</v>
      </c>
      <c r="B1596">
        <v>23.45</v>
      </c>
    </row>
    <row r="1597" spans="1:2" x14ac:dyDescent="0.35">
      <c r="A1597" s="1">
        <v>42412</v>
      </c>
      <c r="B1597">
        <v>23.454999999999998</v>
      </c>
    </row>
    <row r="1598" spans="1:2" x14ac:dyDescent="0.35">
      <c r="A1598" s="1">
        <v>42415</v>
      </c>
      <c r="B1598">
        <v>23.465</v>
      </c>
    </row>
    <row r="1599" spans="1:2" x14ac:dyDescent="0.35">
      <c r="A1599" s="1">
        <v>42416</v>
      </c>
      <c r="B1599">
        <v>23.47</v>
      </c>
    </row>
    <row r="1600" spans="1:2" x14ac:dyDescent="0.35">
      <c r="A1600" s="1">
        <v>42417</v>
      </c>
      <c r="B1600">
        <v>23.47</v>
      </c>
    </row>
    <row r="1601" spans="1:2" x14ac:dyDescent="0.35">
      <c r="A1601" s="1">
        <v>42418</v>
      </c>
      <c r="B1601">
        <v>23.49</v>
      </c>
    </row>
    <row r="1602" spans="1:2" x14ac:dyDescent="0.35">
      <c r="A1602" s="1">
        <v>42419</v>
      </c>
      <c r="B1602">
        <v>23.51</v>
      </c>
    </row>
    <row r="1603" spans="1:2" x14ac:dyDescent="0.35">
      <c r="A1603" s="1">
        <v>42422</v>
      </c>
      <c r="B1603">
        <v>23.51</v>
      </c>
    </row>
    <row r="1604" spans="1:2" x14ac:dyDescent="0.35">
      <c r="A1604" s="1">
        <v>42423</v>
      </c>
      <c r="B1604">
        <v>23.56</v>
      </c>
    </row>
    <row r="1605" spans="1:2" x14ac:dyDescent="0.35">
      <c r="A1605" s="1">
        <v>42424</v>
      </c>
      <c r="B1605">
        <v>23.57</v>
      </c>
    </row>
    <row r="1606" spans="1:2" x14ac:dyDescent="0.35">
      <c r="A1606" s="1">
        <v>42425</v>
      </c>
      <c r="B1606">
        <v>23.62</v>
      </c>
    </row>
    <row r="1607" spans="1:2" x14ac:dyDescent="0.35">
      <c r="A1607" s="1">
        <v>42426</v>
      </c>
      <c r="B1607">
        <v>23.62</v>
      </c>
    </row>
    <row r="1608" spans="1:2" x14ac:dyDescent="0.35">
      <c r="A1608" s="1">
        <v>42429</v>
      </c>
      <c r="B1608">
        <v>23.63</v>
      </c>
    </row>
    <row r="1609" spans="1:2" x14ac:dyDescent="0.35">
      <c r="A1609" s="1">
        <v>42430</v>
      </c>
      <c r="B1609">
        <v>23.63</v>
      </c>
    </row>
    <row r="1610" spans="1:2" x14ac:dyDescent="0.35">
      <c r="A1610" s="1">
        <v>42431</v>
      </c>
      <c r="B1610">
        <v>23.66</v>
      </c>
    </row>
    <row r="1611" spans="1:2" x14ac:dyDescent="0.35">
      <c r="A1611" s="1">
        <v>42432</v>
      </c>
      <c r="B1611">
        <v>23.66</v>
      </c>
    </row>
    <row r="1612" spans="1:2" x14ac:dyDescent="0.35">
      <c r="A1612" s="1">
        <v>42433</v>
      </c>
      <c r="B1612">
        <v>23.66</v>
      </c>
    </row>
    <row r="1613" spans="1:2" x14ac:dyDescent="0.35">
      <c r="A1613" s="1">
        <v>42436</v>
      </c>
      <c r="B1613">
        <v>23.69</v>
      </c>
    </row>
    <row r="1614" spans="1:2" x14ac:dyDescent="0.35">
      <c r="A1614" s="1">
        <v>42437</v>
      </c>
      <c r="B1614">
        <v>23.7</v>
      </c>
    </row>
    <row r="1615" spans="1:2" x14ac:dyDescent="0.35">
      <c r="A1615" s="1">
        <v>42438</v>
      </c>
      <c r="B1615">
        <v>23.73</v>
      </c>
    </row>
    <row r="1616" spans="1:2" x14ac:dyDescent="0.35">
      <c r="A1616" s="1">
        <v>42439</v>
      </c>
      <c r="B1616">
        <v>23.74</v>
      </c>
    </row>
    <row r="1617" spans="1:2" x14ac:dyDescent="0.35">
      <c r="A1617" s="1">
        <v>42440</v>
      </c>
      <c r="B1617">
        <v>23.74</v>
      </c>
    </row>
    <row r="1618" spans="1:2" x14ac:dyDescent="0.35">
      <c r="A1618" s="1">
        <v>42443</v>
      </c>
      <c r="B1618">
        <v>23.77</v>
      </c>
    </row>
    <row r="1619" spans="1:2" x14ac:dyDescent="0.35">
      <c r="A1619" s="1">
        <v>42444</v>
      </c>
      <c r="B1619">
        <v>23.78</v>
      </c>
    </row>
    <row r="1620" spans="1:2" x14ac:dyDescent="0.35">
      <c r="A1620" s="1">
        <v>42445</v>
      </c>
      <c r="B1620">
        <v>23.79</v>
      </c>
    </row>
    <row r="1621" spans="1:2" x14ac:dyDescent="0.35">
      <c r="A1621" s="1">
        <v>42446</v>
      </c>
      <c r="B1621">
        <v>23.83</v>
      </c>
    </row>
    <row r="1622" spans="1:2" x14ac:dyDescent="0.35">
      <c r="A1622" s="1">
        <v>42447</v>
      </c>
      <c r="B1622">
        <v>23.84</v>
      </c>
    </row>
    <row r="1623" spans="1:2" x14ac:dyDescent="0.35">
      <c r="A1623" s="1">
        <v>42450</v>
      </c>
      <c r="B1623">
        <v>23.85</v>
      </c>
    </row>
    <row r="1624" spans="1:2" x14ac:dyDescent="0.35">
      <c r="A1624" s="1">
        <v>42451</v>
      </c>
      <c r="B1624">
        <v>23.87</v>
      </c>
    </row>
    <row r="1625" spans="1:2" x14ac:dyDescent="0.35">
      <c r="A1625" s="1">
        <v>42452</v>
      </c>
      <c r="B1625">
        <v>23.87</v>
      </c>
    </row>
    <row r="1626" spans="1:2" x14ac:dyDescent="0.35">
      <c r="A1626" s="1">
        <v>42453</v>
      </c>
      <c r="B1626">
        <v>23.87</v>
      </c>
    </row>
    <row r="1627" spans="1:2" x14ac:dyDescent="0.35">
      <c r="A1627" s="1">
        <v>42454</v>
      </c>
      <c r="B1627">
        <v>23.89</v>
      </c>
    </row>
    <row r="1628" spans="1:2" x14ac:dyDescent="0.35">
      <c r="A1628" s="1">
        <v>42457</v>
      </c>
      <c r="B1628">
        <v>23.89</v>
      </c>
    </row>
    <row r="1629" spans="1:2" x14ac:dyDescent="0.35">
      <c r="A1629" s="1">
        <v>42458</v>
      </c>
      <c r="B1629">
        <v>23.895</v>
      </c>
    </row>
    <row r="1630" spans="1:2" x14ac:dyDescent="0.35">
      <c r="A1630" s="1">
        <v>42459</v>
      </c>
      <c r="B1630">
        <v>23.91</v>
      </c>
    </row>
    <row r="1631" spans="1:2" x14ac:dyDescent="0.35">
      <c r="A1631" s="1">
        <v>42460</v>
      </c>
      <c r="B1631">
        <v>23.94</v>
      </c>
    </row>
    <row r="1632" spans="1:2" x14ac:dyDescent="0.35">
      <c r="A1632" s="1">
        <v>42461</v>
      </c>
      <c r="B1632">
        <v>23.96</v>
      </c>
    </row>
    <row r="1633" spans="1:2" x14ac:dyDescent="0.35">
      <c r="A1633" s="1">
        <v>42464</v>
      </c>
      <c r="B1633">
        <v>23.97</v>
      </c>
    </row>
    <row r="1634" spans="1:2" x14ac:dyDescent="0.35">
      <c r="A1634" s="1">
        <v>42465</v>
      </c>
      <c r="B1634">
        <v>23.97</v>
      </c>
    </row>
    <row r="1635" spans="1:2" x14ac:dyDescent="0.35">
      <c r="A1635" s="1">
        <v>42466</v>
      </c>
      <c r="B1635">
        <v>23.97</v>
      </c>
    </row>
    <row r="1636" spans="1:2" x14ac:dyDescent="0.35">
      <c r="A1636" s="1">
        <v>42467</v>
      </c>
      <c r="B1636">
        <v>24</v>
      </c>
    </row>
    <row r="1637" spans="1:2" x14ac:dyDescent="0.35">
      <c r="A1637" s="1">
        <v>42468</v>
      </c>
      <c r="B1637">
        <v>24.05</v>
      </c>
    </row>
    <row r="1638" spans="1:2" x14ac:dyDescent="0.35">
      <c r="A1638" s="1">
        <v>42471</v>
      </c>
      <c r="B1638">
        <v>24.07</v>
      </c>
    </row>
    <row r="1639" spans="1:2" x14ac:dyDescent="0.35">
      <c r="A1639" s="1">
        <v>42472</v>
      </c>
      <c r="B1639">
        <v>24.08</v>
      </c>
    </row>
    <row r="1640" spans="1:2" x14ac:dyDescent="0.35">
      <c r="A1640" s="1">
        <v>42473</v>
      </c>
      <c r="B1640">
        <v>24.09</v>
      </c>
    </row>
    <row r="1641" spans="1:2" x14ac:dyDescent="0.35">
      <c r="A1641" s="1">
        <v>42474</v>
      </c>
      <c r="B1641">
        <v>24.1</v>
      </c>
    </row>
    <row r="1642" spans="1:2" x14ac:dyDescent="0.35">
      <c r="A1642" s="1">
        <v>42475</v>
      </c>
      <c r="B1642">
        <v>24.11</v>
      </c>
    </row>
    <row r="1643" spans="1:2" x14ac:dyDescent="0.35">
      <c r="A1643" s="1">
        <v>42478</v>
      </c>
      <c r="B1643">
        <v>24.12</v>
      </c>
    </row>
    <row r="1644" spans="1:2" x14ac:dyDescent="0.35">
      <c r="A1644" s="1">
        <v>42479</v>
      </c>
      <c r="B1644">
        <v>24.12</v>
      </c>
    </row>
    <row r="1645" spans="1:2" x14ac:dyDescent="0.35">
      <c r="A1645" s="1">
        <v>42480</v>
      </c>
      <c r="B1645">
        <v>24.12</v>
      </c>
    </row>
    <row r="1646" spans="1:2" x14ac:dyDescent="0.35">
      <c r="A1646" s="1">
        <v>42481</v>
      </c>
      <c r="B1646">
        <v>24.13</v>
      </c>
    </row>
    <row r="1647" spans="1:2" x14ac:dyDescent="0.35">
      <c r="A1647" s="1">
        <v>42482</v>
      </c>
      <c r="B1647">
        <v>24.14</v>
      </c>
    </row>
    <row r="1648" spans="1:2" x14ac:dyDescent="0.35">
      <c r="A1648" s="1">
        <v>42485</v>
      </c>
      <c r="B1648">
        <v>24.16</v>
      </c>
    </row>
    <row r="1649" spans="1:2" x14ac:dyDescent="0.35">
      <c r="A1649" s="1">
        <v>42486</v>
      </c>
      <c r="B1649">
        <v>24.17</v>
      </c>
    </row>
    <row r="1650" spans="1:2" x14ac:dyDescent="0.35">
      <c r="A1650" s="1">
        <v>42487</v>
      </c>
      <c r="B1650">
        <v>24.17</v>
      </c>
    </row>
    <row r="1651" spans="1:2" x14ac:dyDescent="0.35">
      <c r="A1651" s="1">
        <v>42488</v>
      </c>
      <c r="B1651">
        <v>24.18</v>
      </c>
    </row>
    <row r="1652" spans="1:2" x14ac:dyDescent="0.35">
      <c r="A1652" s="1">
        <v>42489</v>
      </c>
      <c r="B1652">
        <v>24.204999999999998</v>
      </c>
    </row>
    <row r="1653" spans="1:2" x14ac:dyDescent="0.35">
      <c r="A1653" s="1">
        <v>42492</v>
      </c>
      <c r="B1653">
        <v>24.215</v>
      </c>
    </row>
    <row r="1654" spans="1:2" x14ac:dyDescent="0.35">
      <c r="A1654" s="1">
        <v>42493</v>
      </c>
      <c r="B1654">
        <v>24.23</v>
      </c>
    </row>
    <row r="1655" spans="1:2" x14ac:dyDescent="0.35">
      <c r="A1655" s="1">
        <v>42494</v>
      </c>
      <c r="B1655">
        <v>24.234999999999999</v>
      </c>
    </row>
    <row r="1656" spans="1:2" x14ac:dyDescent="0.35">
      <c r="A1656" s="1">
        <v>42495</v>
      </c>
      <c r="B1656">
        <v>24.24</v>
      </c>
    </row>
    <row r="1657" spans="1:2" x14ac:dyDescent="0.35">
      <c r="A1657" s="1">
        <v>42496</v>
      </c>
      <c r="B1657">
        <v>24.24</v>
      </c>
    </row>
    <row r="1658" spans="1:2" x14ac:dyDescent="0.35">
      <c r="A1658" s="1">
        <v>42499</v>
      </c>
      <c r="B1658">
        <v>24.24</v>
      </c>
    </row>
    <row r="1659" spans="1:2" x14ac:dyDescent="0.35">
      <c r="A1659" s="1">
        <v>42500</v>
      </c>
      <c r="B1659">
        <v>24.24</v>
      </c>
    </row>
    <row r="1660" spans="1:2" x14ac:dyDescent="0.35">
      <c r="A1660" s="1">
        <v>42501</v>
      </c>
      <c r="B1660">
        <v>24.26</v>
      </c>
    </row>
    <row r="1661" spans="1:2" x14ac:dyDescent="0.35">
      <c r="A1661" s="1">
        <v>42502</v>
      </c>
      <c r="B1661">
        <v>24.27</v>
      </c>
    </row>
    <row r="1662" spans="1:2" x14ac:dyDescent="0.35">
      <c r="A1662" s="1">
        <v>42503</v>
      </c>
      <c r="B1662">
        <v>24.28</v>
      </c>
    </row>
    <row r="1663" spans="1:2" x14ac:dyDescent="0.35">
      <c r="A1663" s="1">
        <v>42506</v>
      </c>
      <c r="B1663">
        <v>24.29</v>
      </c>
    </row>
    <row r="1664" spans="1:2" x14ac:dyDescent="0.35">
      <c r="A1664" s="1">
        <v>42507</v>
      </c>
      <c r="B1664">
        <v>24.32</v>
      </c>
    </row>
    <row r="1665" spans="1:2" x14ac:dyDescent="0.35">
      <c r="A1665" s="1">
        <v>42508</v>
      </c>
      <c r="B1665">
        <v>24.364999999999998</v>
      </c>
    </row>
    <row r="1666" spans="1:2" x14ac:dyDescent="0.35">
      <c r="A1666" s="1">
        <v>42509</v>
      </c>
      <c r="B1666">
        <v>24.38</v>
      </c>
    </row>
    <row r="1667" spans="1:2" x14ac:dyDescent="0.35">
      <c r="A1667" s="1">
        <v>42510</v>
      </c>
      <c r="B1667">
        <v>24.39</v>
      </c>
    </row>
    <row r="1668" spans="1:2" x14ac:dyDescent="0.35">
      <c r="A1668" s="1">
        <v>42513</v>
      </c>
      <c r="B1668">
        <v>24.4</v>
      </c>
    </row>
    <row r="1669" spans="1:2" x14ac:dyDescent="0.35">
      <c r="A1669" s="1">
        <v>42514</v>
      </c>
      <c r="B1669">
        <v>24.414999999999999</v>
      </c>
    </row>
    <row r="1670" spans="1:2" x14ac:dyDescent="0.35">
      <c r="A1670" s="1">
        <v>42515</v>
      </c>
      <c r="B1670">
        <v>24.42</v>
      </c>
    </row>
    <row r="1671" spans="1:2" x14ac:dyDescent="0.35">
      <c r="A1671" s="1">
        <v>42516</v>
      </c>
      <c r="B1671">
        <v>24.42</v>
      </c>
    </row>
    <row r="1672" spans="1:2" x14ac:dyDescent="0.35">
      <c r="A1672" s="1">
        <v>42517</v>
      </c>
      <c r="B1672">
        <v>24.44</v>
      </c>
    </row>
    <row r="1673" spans="1:2" x14ac:dyDescent="0.35">
      <c r="A1673" s="1">
        <v>42520</v>
      </c>
      <c r="B1673">
        <v>24.44</v>
      </c>
    </row>
    <row r="1674" spans="1:2" x14ac:dyDescent="0.35">
      <c r="A1674" s="1">
        <v>42521</v>
      </c>
      <c r="B1674">
        <v>24.454999999999998</v>
      </c>
    </row>
    <row r="1675" spans="1:2" x14ac:dyDescent="0.35">
      <c r="A1675" s="1">
        <v>42522</v>
      </c>
      <c r="B1675">
        <v>24.484999999999999</v>
      </c>
    </row>
    <row r="1676" spans="1:2" x14ac:dyDescent="0.35">
      <c r="A1676" s="1">
        <v>42523</v>
      </c>
      <c r="B1676">
        <v>24.52</v>
      </c>
    </row>
    <row r="1677" spans="1:2" x14ac:dyDescent="0.35">
      <c r="A1677" s="1">
        <v>42524</v>
      </c>
      <c r="B1677">
        <v>24.52</v>
      </c>
    </row>
    <row r="1678" spans="1:2" x14ac:dyDescent="0.35">
      <c r="A1678" s="1">
        <v>42527</v>
      </c>
      <c r="B1678">
        <v>24.57</v>
      </c>
    </row>
    <row r="1679" spans="1:2" x14ac:dyDescent="0.35">
      <c r="A1679" s="1">
        <v>42528</v>
      </c>
      <c r="B1679">
        <v>24.585000000000001</v>
      </c>
    </row>
    <row r="1680" spans="1:2" x14ac:dyDescent="0.35">
      <c r="A1680" s="1">
        <v>42529</v>
      </c>
      <c r="B1680">
        <v>24.62</v>
      </c>
    </row>
    <row r="1681" spans="1:2" x14ac:dyDescent="0.35">
      <c r="A1681" s="1">
        <v>42530</v>
      </c>
      <c r="B1681">
        <v>24.89</v>
      </c>
    </row>
    <row r="1682" spans="1:2" x14ac:dyDescent="0.35">
      <c r="A1682" s="1">
        <v>42531</v>
      </c>
      <c r="B1682">
        <v>24.91</v>
      </c>
    </row>
    <row r="1683" spans="1:2" x14ac:dyDescent="0.35">
      <c r="A1683" s="1">
        <v>42534</v>
      </c>
      <c r="B1683">
        <v>24.91</v>
      </c>
    </row>
    <row r="1684" spans="1:2" x14ac:dyDescent="0.35">
      <c r="A1684" s="1">
        <v>42535</v>
      </c>
      <c r="B1684">
        <v>24.92</v>
      </c>
    </row>
    <row r="1685" spans="1:2" x14ac:dyDescent="0.35">
      <c r="A1685" s="1">
        <v>42536</v>
      </c>
      <c r="B1685">
        <v>24.92</v>
      </c>
    </row>
    <row r="1686" spans="1:2" x14ac:dyDescent="0.35">
      <c r="A1686" s="1">
        <v>42537</v>
      </c>
      <c r="B1686">
        <v>24.93</v>
      </c>
    </row>
    <row r="1687" spans="1:2" x14ac:dyDescent="0.35">
      <c r="A1687" s="1">
        <v>42538</v>
      </c>
      <c r="B1687">
        <v>24.93</v>
      </c>
    </row>
    <row r="1688" spans="1:2" x14ac:dyDescent="0.35">
      <c r="A1688" s="1">
        <v>42541</v>
      </c>
      <c r="B1688">
        <v>24.96</v>
      </c>
    </row>
    <row r="1689" spans="1:2" x14ac:dyDescent="0.35">
      <c r="A1689" s="1">
        <v>42542</v>
      </c>
      <c r="B1689">
        <v>25.01</v>
      </c>
    </row>
    <row r="1690" spans="1:2" x14ac:dyDescent="0.35">
      <c r="A1690" s="1">
        <v>42543</v>
      </c>
      <c r="B1690">
        <v>25.04</v>
      </c>
    </row>
    <row r="1691" spans="1:2" x14ac:dyDescent="0.35">
      <c r="A1691" s="1">
        <v>42544</v>
      </c>
      <c r="B1691">
        <v>25.05</v>
      </c>
    </row>
    <row r="1692" spans="1:2" x14ac:dyDescent="0.35">
      <c r="A1692" s="1">
        <v>42545</v>
      </c>
      <c r="B1692">
        <v>25.1</v>
      </c>
    </row>
    <row r="1693" spans="1:2" x14ac:dyDescent="0.35">
      <c r="A1693" s="1">
        <v>42548</v>
      </c>
      <c r="B1693">
        <v>25.13</v>
      </c>
    </row>
    <row r="1694" spans="1:2" x14ac:dyDescent="0.35">
      <c r="A1694" s="1">
        <v>42549</v>
      </c>
      <c r="B1694">
        <v>25.15</v>
      </c>
    </row>
    <row r="1695" spans="1:2" x14ac:dyDescent="0.35">
      <c r="A1695" s="1">
        <v>42550</v>
      </c>
      <c r="B1695">
        <v>25.19</v>
      </c>
    </row>
    <row r="1696" spans="1:2" x14ac:dyDescent="0.35">
      <c r="A1696" s="1">
        <v>42551</v>
      </c>
      <c r="B1696">
        <v>25.22</v>
      </c>
    </row>
    <row r="1697" spans="1:2" x14ac:dyDescent="0.35">
      <c r="A1697" s="1">
        <v>42552</v>
      </c>
      <c r="B1697">
        <v>25.25</v>
      </c>
    </row>
    <row r="1698" spans="1:2" x14ac:dyDescent="0.35">
      <c r="A1698" s="1">
        <v>42555</v>
      </c>
      <c r="B1698">
        <v>25.25</v>
      </c>
    </row>
    <row r="1699" spans="1:2" x14ac:dyDescent="0.35">
      <c r="A1699" s="1">
        <v>42556</v>
      </c>
      <c r="B1699">
        <v>25.31</v>
      </c>
    </row>
    <row r="1700" spans="1:2" x14ac:dyDescent="0.35">
      <c r="A1700" s="1">
        <v>42557</v>
      </c>
      <c r="B1700">
        <v>25.36</v>
      </c>
    </row>
    <row r="1701" spans="1:2" x14ac:dyDescent="0.35">
      <c r="A1701" s="1">
        <v>42558</v>
      </c>
      <c r="B1701">
        <v>25.4</v>
      </c>
    </row>
    <row r="1702" spans="1:2" x14ac:dyDescent="0.35">
      <c r="A1702" s="1">
        <v>42559</v>
      </c>
      <c r="B1702">
        <v>25.4</v>
      </c>
    </row>
    <row r="1703" spans="1:2" x14ac:dyDescent="0.35">
      <c r="A1703" s="1">
        <v>42562</v>
      </c>
      <c r="B1703">
        <v>25.41</v>
      </c>
    </row>
    <row r="1704" spans="1:2" x14ac:dyDescent="0.35">
      <c r="A1704" s="1">
        <v>42563</v>
      </c>
      <c r="B1704">
        <v>25.63</v>
      </c>
    </row>
    <row r="1705" spans="1:2" x14ac:dyDescent="0.35">
      <c r="A1705" s="1">
        <v>42564</v>
      </c>
      <c r="B1705">
        <v>25.91</v>
      </c>
    </row>
    <row r="1706" spans="1:2" x14ac:dyDescent="0.35">
      <c r="A1706" s="1">
        <v>42565</v>
      </c>
      <c r="B1706">
        <v>25.97</v>
      </c>
    </row>
    <row r="1707" spans="1:2" x14ac:dyDescent="0.35">
      <c r="A1707" s="1">
        <v>42566</v>
      </c>
      <c r="B1707">
        <v>26.1</v>
      </c>
    </row>
    <row r="1708" spans="1:2" x14ac:dyDescent="0.35">
      <c r="A1708" s="1">
        <v>42569</v>
      </c>
      <c r="B1708">
        <v>26.2</v>
      </c>
    </row>
    <row r="1709" spans="1:2" x14ac:dyDescent="0.35">
      <c r="A1709" s="1">
        <v>42570</v>
      </c>
      <c r="B1709">
        <v>26.23</v>
      </c>
    </row>
    <row r="1710" spans="1:2" x14ac:dyDescent="0.35">
      <c r="A1710" s="1">
        <v>42571</v>
      </c>
      <c r="B1710">
        <v>26.27</v>
      </c>
    </row>
    <row r="1711" spans="1:2" x14ac:dyDescent="0.35">
      <c r="A1711" s="1">
        <v>42572</v>
      </c>
      <c r="B1711">
        <v>26.29</v>
      </c>
    </row>
    <row r="1712" spans="1:2" x14ac:dyDescent="0.35">
      <c r="A1712" s="1">
        <v>42573</v>
      </c>
      <c r="B1712">
        <v>26.34</v>
      </c>
    </row>
    <row r="1713" spans="1:2" x14ac:dyDescent="0.35">
      <c r="A1713" s="1">
        <v>42576</v>
      </c>
      <c r="B1713">
        <v>26.37</v>
      </c>
    </row>
    <row r="1714" spans="1:2" x14ac:dyDescent="0.35">
      <c r="A1714" s="1">
        <v>42577</v>
      </c>
      <c r="B1714">
        <v>26.37</v>
      </c>
    </row>
    <row r="1715" spans="1:2" x14ac:dyDescent="0.35">
      <c r="A1715" s="1">
        <v>42578</v>
      </c>
      <c r="B1715">
        <v>26.39</v>
      </c>
    </row>
    <row r="1716" spans="1:2" x14ac:dyDescent="0.35">
      <c r="A1716" s="1">
        <v>42579</v>
      </c>
      <c r="B1716">
        <v>26.41</v>
      </c>
    </row>
    <row r="1717" spans="1:2" x14ac:dyDescent="0.35">
      <c r="A1717" s="1">
        <v>42580</v>
      </c>
      <c r="B1717">
        <v>26.49</v>
      </c>
    </row>
    <row r="1718" spans="1:2" x14ac:dyDescent="0.35">
      <c r="A1718" s="1">
        <v>42583</v>
      </c>
      <c r="B1718">
        <v>26.6</v>
      </c>
    </row>
    <row r="1719" spans="1:2" x14ac:dyDescent="0.35">
      <c r="A1719" s="1">
        <v>42584</v>
      </c>
      <c r="B1719">
        <v>26.62</v>
      </c>
    </row>
    <row r="1720" spans="1:2" x14ac:dyDescent="0.35">
      <c r="A1720" s="1">
        <v>42585</v>
      </c>
      <c r="B1720">
        <v>26.65</v>
      </c>
    </row>
    <row r="1721" spans="1:2" x14ac:dyDescent="0.35">
      <c r="A1721" s="1">
        <v>42586</v>
      </c>
      <c r="B1721">
        <v>26.79</v>
      </c>
    </row>
    <row r="1722" spans="1:2" x14ac:dyDescent="0.35">
      <c r="A1722" s="1">
        <v>42587</v>
      </c>
      <c r="B1722">
        <v>26.81</v>
      </c>
    </row>
    <row r="1723" spans="1:2" x14ac:dyDescent="0.35">
      <c r="A1723" s="1">
        <v>42590</v>
      </c>
      <c r="B1723">
        <v>26.81</v>
      </c>
    </row>
    <row r="1724" spans="1:2" x14ac:dyDescent="0.35">
      <c r="A1724" s="1">
        <v>42591</v>
      </c>
      <c r="B1724">
        <v>26.82</v>
      </c>
    </row>
    <row r="1725" spans="1:2" x14ac:dyDescent="0.35">
      <c r="A1725" s="1">
        <v>42592</v>
      </c>
      <c r="B1725">
        <v>26.83</v>
      </c>
    </row>
    <row r="1726" spans="1:2" x14ac:dyDescent="0.35">
      <c r="A1726" s="1">
        <v>42593</v>
      </c>
      <c r="B1726">
        <v>26.9</v>
      </c>
    </row>
    <row r="1727" spans="1:2" x14ac:dyDescent="0.35">
      <c r="A1727" s="1">
        <v>42594</v>
      </c>
      <c r="B1727">
        <v>27.18</v>
      </c>
    </row>
    <row r="1728" spans="1:2" x14ac:dyDescent="0.35">
      <c r="A1728" s="1">
        <v>42597</v>
      </c>
      <c r="B1728">
        <v>27.22</v>
      </c>
    </row>
    <row r="1729" spans="1:2" x14ac:dyDescent="0.35">
      <c r="A1729" s="1">
        <v>42598</v>
      </c>
      <c r="B1729">
        <v>27.29</v>
      </c>
    </row>
    <row r="1730" spans="1:2" x14ac:dyDescent="0.35">
      <c r="A1730" s="1">
        <v>42599</v>
      </c>
      <c r="B1730">
        <v>27.47</v>
      </c>
    </row>
    <row r="1731" spans="1:2" x14ac:dyDescent="0.35">
      <c r="A1731" s="1">
        <v>42600</v>
      </c>
      <c r="B1731">
        <v>27.68</v>
      </c>
    </row>
    <row r="1732" spans="1:2" x14ac:dyDescent="0.35">
      <c r="A1732" s="1">
        <v>42601</v>
      </c>
      <c r="B1732">
        <v>27.8</v>
      </c>
    </row>
    <row r="1733" spans="1:2" x14ac:dyDescent="0.35">
      <c r="A1733" s="1">
        <v>42604</v>
      </c>
      <c r="B1733">
        <v>27.86</v>
      </c>
    </row>
    <row r="1734" spans="1:2" x14ac:dyDescent="0.35">
      <c r="A1734" s="1">
        <v>42605</v>
      </c>
      <c r="B1734">
        <v>28.02</v>
      </c>
    </row>
    <row r="1735" spans="1:2" x14ac:dyDescent="0.35">
      <c r="A1735" s="1">
        <v>42606</v>
      </c>
      <c r="B1735">
        <v>28.07</v>
      </c>
    </row>
    <row r="1736" spans="1:2" x14ac:dyDescent="0.35">
      <c r="A1736" s="1">
        <v>42607</v>
      </c>
      <c r="B1736">
        <v>28.18</v>
      </c>
    </row>
    <row r="1737" spans="1:2" x14ac:dyDescent="0.35">
      <c r="A1737" s="1">
        <v>42608</v>
      </c>
      <c r="B1737">
        <v>28.22</v>
      </c>
    </row>
    <row r="1738" spans="1:2" x14ac:dyDescent="0.35">
      <c r="A1738" s="1">
        <v>42611</v>
      </c>
      <c r="B1738">
        <v>28.27</v>
      </c>
    </row>
    <row r="1739" spans="1:2" x14ac:dyDescent="0.35">
      <c r="A1739" s="1">
        <v>42612</v>
      </c>
      <c r="B1739">
        <v>28.32</v>
      </c>
    </row>
    <row r="1740" spans="1:2" x14ac:dyDescent="0.35">
      <c r="A1740" s="1">
        <v>42613</v>
      </c>
      <c r="B1740">
        <v>28.38</v>
      </c>
    </row>
    <row r="1741" spans="1:2" x14ac:dyDescent="0.35">
      <c r="A1741" s="1">
        <v>42614</v>
      </c>
      <c r="B1741">
        <v>28.43</v>
      </c>
    </row>
    <row r="1742" spans="1:2" x14ac:dyDescent="0.35">
      <c r="A1742" s="1">
        <v>42615</v>
      </c>
      <c r="B1742">
        <v>28.59</v>
      </c>
    </row>
    <row r="1743" spans="1:2" x14ac:dyDescent="0.35">
      <c r="A1743" s="1">
        <v>42618</v>
      </c>
      <c r="B1743">
        <v>28.64</v>
      </c>
    </row>
    <row r="1744" spans="1:2" x14ac:dyDescent="0.35">
      <c r="A1744" s="1">
        <v>42619</v>
      </c>
      <c r="B1744">
        <v>28.64</v>
      </c>
    </row>
    <row r="1745" spans="1:2" x14ac:dyDescent="0.35">
      <c r="A1745" s="1">
        <v>42620</v>
      </c>
      <c r="B1745">
        <v>28.66</v>
      </c>
    </row>
    <row r="1746" spans="1:2" x14ac:dyDescent="0.35">
      <c r="A1746" s="1">
        <v>42621</v>
      </c>
      <c r="B1746">
        <v>28.82</v>
      </c>
    </row>
    <row r="1747" spans="1:2" x14ac:dyDescent="0.35">
      <c r="A1747" s="1">
        <v>42622</v>
      </c>
      <c r="B1747">
        <v>28.85</v>
      </c>
    </row>
    <row r="1748" spans="1:2" x14ac:dyDescent="0.35">
      <c r="A1748" s="1">
        <v>42625</v>
      </c>
      <c r="B1748">
        <v>28.86</v>
      </c>
    </row>
    <row r="1749" spans="1:2" x14ac:dyDescent="0.35">
      <c r="A1749" s="1">
        <v>42626</v>
      </c>
      <c r="B1749">
        <v>28.86</v>
      </c>
    </row>
    <row r="1750" spans="1:2" x14ac:dyDescent="0.35">
      <c r="A1750" s="1">
        <v>42627</v>
      </c>
      <c r="B1750">
        <v>28.86</v>
      </c>
    </row>
    <row r="1751" spans="1:2" x14ac:dyDescent="0.35">
      <c r="A1751" s="1">
        <v>42628</v>
      </c>
      <c r="B1751">
        <v>28.9</v>
      </c>
    </row>
    <row r="1752" spans="1:2" x14ac:dyDescent="0.35">
      <c r="A1752" s="1">
        <v>42629</v>
      </c>
      <c r="B1752">
        <v>28.99</v>
      </c>
    </row>
    <row r="1753" spans="1:2" x14ac:dyDescent="0.35">
      <c r="A1753" s="1">
        <v>42632</v>
      </c>
      <c r="B1753">
        <v>29.08</v>
      </c>
    </row>
    <row r="1754" spans="1:2" x14ac:dyDescent="0.35">
      <c r="A1754" s="1">
        <v>42633</v>
      </c>
      <c r="B1754">
        <v>29.13</v>
      </c>
    </row>
    <row r="1755" spans="1:2" x14ac:dyDescent="0.35">
      <c r="A1755" s="1">
        <v>42634</v>
      </c>
      <c r="B1755">
        <v>29.15</v>
      </c>
    </row>
    <row r="1756" spans="1:2" x14ac:dyDescent="0.35">
      <c r="A1756" s="1">
        <v>42635</v>
      </c>
      <c r="B1756">
        <v>29.15</v>
      </c>
    </row>
    <row r="1757" spans="1:2" x14ac:dyDescent="0.35">
      <c r="A1757" s="1">
        <v>42636</v>
      </c>
      <c r="B1757">
        <v>29.33</v>
      </c>
    </row>
    <row r="1758" spans="1:2" x14ac:dyDescent="0.35">
      <c r="A1758" s="1">
        <v>42639</v>
      </c>
      <c r="B1758">
        <v>29.35</v>
      </c>
    </row>
    <row r="1759" spans="1:2" x14ac:dyDescent="0.35">
      <c r="A1759" s="1">
        <v>42640</v>
      </c>
      <c r="B1759">
        <v>29.38</v>
      </c>
    </row>
    <row r="1760" spans="1:2" x14ac:dyDescent="0.35">
      <c r="A1760" s="1">
        <v>42641</v>
      </c>
      <c r="B1760">
        <v>29.38</v>
      </c>
    </row>
    <row r="1761" spans="1:2" x14ac:dyDescent="0.35">
      <c r="A1761" s="1">
        <v>42642</v>
      </c>
      <c r="B1761">
        <v>29.43</v>
      </c>
    </row>
    <row r="1762" spans="1:2" x14ac:dyDescent="0.35">
      <c r="A1762" s="1">
        <v>42643</v>
      </c>
      <c r="B1762">
        <v>29.51</v>
      </c>
    </row>
    <row r="1763" spans="1:2" x14ac:dyDescent="0.35">
      <c r="A1763" s="1">
        <v>42646</v>
      </c>
      <c r="B1763">
        <v>29.58</v>
      </c>
    </row>
    <row r="1764" spans="1:2" x14ac:dyDescent="0.35">
      <c r="A1764" s="1">
        <v>42647</v>
      </c>
      <c r="B1764">
        <v>29.59</v>
      </c>
    </row>
    <row r="1765" spans="1:2" x14ac:dyDescent="0.35">
      <c r="A1765" s="1">
        <v>42648</v>
      </c>
      <c r="B1765">
        <v>29.61</v>
      </c>
    </row>
    <row r="1766" spans="1:2" x14ac:dyDescent="0.35">
      <c r="A1766" s="1">
        <v>42649</v>
      </c>
      <c r="B1766">
        <v>29.61</v>
      </c>
    </row>
    <row r="1767" spans="1:2" x14ac:dyDescent="0.35">
      <c r="A1767" s="1">
        <v>42650</v>
      </c>
      <c r="B1767">
        <v>29.64</v>
      </c>
    </row>
    <row r="1768" spans="1:2" x14ac:dyDescent="0.35">
      <c r="A1768" s="1">
        <v>42653</v>
      </c>
      <c r="B1768">
        <v>29.64</v>
      </c>
    </row>
    <row r="1769" spans="1:2" x14ac:dyDescent="0.35">
      <c r="A1769" s="1">
        <v>42654</v>
      </c>
      <c r="B1769">
        <v>29.65</v>
      </c>
    </row>
    <row r="1770" spans="1:2" x14ac:dyDescent="0.35">
      <c r="A1770" s="1">
        <v>42655</v>
      </c>
      <c r="B1770">
        <v>29.66</v>
      </c>
    </row>
    <row r="1771" spans="1:2" x14ac:dyDescent="0.35">
      <c r="A1771" s="1">
        <v>42656</v>
      </c>
      <c r="B1771">
        <v>29.7</v>
      </c>
    </row>
    <row r="1772" spans="1:2" x14ac:dyDescent="0.35">
      <c r="A1772" s="1">
        <v>42657</v>
      </c>
      <c r="B1772">
        <v>29.74</v>
      </c>
    </row>
    <row r="1773" spans="1:2" x14ac:dyDescent="0.35">
      <c r="A1773" s="1">
        <v>42660</v>
      </c>
      <c r="B1773">
        <v>29.75</v>
      </c>
    </row>
    <row r="1774" spans="1:2" x14ac:dyDescent="0.35">
      <c r="A1774" s="1">
        <v>42661</v>
      </c>
      <c r="B1774">
        <v>29.79</v>
      </c>
    </row>
    <row r="1775" spans="1:2" x14ac:dyDescent="0.35">
      <c r="A1775" s="1">
        <v>42662</v>
      </c>
      <c r="B1775">
        <v>29.84</v>
      </c>
    </row>
    <row r="1776" spans="1:2" x14ac:dyDescent="0.35">
      <c r="A1776" s="1">
        <v>42663</v>
      </c>
      <c r="B1776">
        <v>29.89</v>
      </c>
    </row>
    <row r="1777" spans="1:2" x14ac:dyDescent="0.35">
      <c r="A1777" s="1">
        <v>42664</v>
      </c>
      <c r="B1777">
        <v>29.91</v>
      </c>
    </row>
    <row r="1778" spans="1:2" x14ac:dyDescent="0.35">
      <c r="A1778" s="1">
        <v>42667</v>
      </c>
      <c r="B1778">
        <v>29.92</v>
      </c>
    </row>
    <row r="1779" spans="1:2" x14ac:dyDescent="0.35">
      <c r="A1779" s="1">
        <v>42668</v>
      </c>
      <c r="B1779">
        <v>29.94</v>
      </c>
    </row>
    <row r="1780" spans="1:2" x14ac:dyDescent="0.35">
      <c r="A1780" s="1">
        <v>42669</v>
      </c>
      <c r="B1780">
        <v>29.95</v>
      </c>
    </row>
    <row r="1781" spans="1:2" x14ac:dyDescent="0.35">
      <c r="A1781" s="1">
        <v>42670</v>
      </c>
      <c r="B1781">
        <v>29.97</v>
      </c>
    </row>
    <row r="1782" spans="1:2" x14ac:dyDescent="0.35">
      <c r="A1782" s="1">
        <v>42671</v>
      </c>
      <c r="B1782">
        <v>29.98</v>
      </c>
    </row>
    <row r="1783" spans="1:2" x14ac:dyDescent="0.35">
      <c r="A1783" s="1">
        <v>42674</v>
      </c>
      <c r="B1783">
        <v>29.99</v>
      </c>
    </row>
    <row r="1784" spans="1:2" x14ac:dyDescent="0.35">
      <c r="A1784" s="1">
        <v>42675</v>
      </c>
      <c r="B1784">
        <v>30.02</v>
      </c>
    </row>
    <row r="1785" spans="1:2" x14ac:dyDescent="0.35">
      <c r="A1785" s="1">
        <v>42676</v>
      </c>
      <c r="B1785">
        <v>30.02</v>
      </c>
    </row>
    <row r="1786" spans="1:2" x14ac:dyDescent="0.35">
      <c r="A1786" s="1">
        <v>42677</v>
      </c>
      <c r="B1786">
        <v>30.02</v>
      </c>
    </row>
    <row r="1787" spans="1:2" x14ac:dyDescent="0.35">
      <c r="A1787" s="1">
        <v>42678</v>
      </c>
      <c r="B1787">
        <v>30.05</v>
      </c>
    </row>
    <row r="1788" spans="1:2" x14ac:dyDescent="0.35">
      <c r="A1788" s="1">
        <v>42681</v>
      </c>
      <c r="B1788">
        <v>30.05</v>
      </c>
    </row>
    <row r="1789" spans="1:2" x14ac:dyDescent="0.35">
      <c r="A1789" s="1">
        <v>42682</v>
      </c>
      <c r="B1789">
        <v>30.1</v>
      </c>
    </row>
    <row r="1790" spans="1:2" x14ac:dyDescent="0.35">
      <c r="A1790" s="1">
        <v>42683</v>
      </c>
      <c r="B1790">
        <v>30.15</v>
      </c>
    </row>
    <row r="1791" spans="1:2" x14ac:dyDescent="0.35">
      <c r="A1791" s="1">
        <v>42684</v>
      </c>
      <c r="B1791">
        <v>30.15</v>
      </c>
    </row>
    <row r="1792" spans="1:2" x14ac:dyDescent="0.35">
      <c r="A1792" s="1">
        <v>42685</v>
      </c>
      <c r="B1792">
        <v>30.29</v>
      </c>
    </row>
    <row r="1793" spans="1:2" x14ac:dyDescent="0.35">
      <c r="A1793" s="1">
        <v>42688</v>
      </c>
      <c r="B1793">
        <v>30.29</v>
      </c>
    </row>
    <row r="1794" spans="1:2" x14ac:dyDescent="0.35">
      <c r="A1794" s="1">
        <v>42689</v>
      </c>
      <c r="B1794">
        <v>30.3</v>
      </c>
    </row>
    <row r="1795" spans="1:2" x14ac:dyDescent="0.35">
      <c r="A1795" s="1">
        <v>42690</v>
      </c>
      <c r="B1795">
        <v>30.39</v>
      </c>
    </row>
    <row r="1796" spans="1:2" x14ac:dyDescent="0.35">
      <c r="A1796" s="1">
        <v>42691</v>
      </c>
      <c r="B1796">
        <v>30.57</v>
      </c>
    </row>
    <row r="1797" spans="1:2" x14ac:dyDescent="0.35">
      <c r="A1797" s="1">
        <v>42692</v>
      </c>
      <c r="B1797">
        <v>30.73</v>
      </c>
    </row>
    <row r="1798" spans="1:2" x14ac:dyDescent="0.35">
      <c r="A1798" s="1">
        <v>42695</v>
      </c>
      <c r="B1798">
        <v>30.74</v>
      </c>
    </row>
    <row r="1799" spans="1:2" x14ac:dyDescent="0.35">
      <c r="A1799" s="1">
        <v>42696</v>
      </c>
      <c r="B1799">
        <v>31.35</v>
      </c>
    </row>
    <row r="1800" spans="1:2" x14ac:dyDescent="0.35">
      <c r="A1800" s="1">
        <v>42697</v>
      </c>
      <c r="B1800">
        <v>31.44</v>
      </c>
    </row>
    <row r="1801" spans="1:2" x14ac:dyDescent="0.35">
      <c r="A1801" s="1">
        <v>42698</v>
      </c>
      <c r="B1801">
        <v>31.53</v>
      </c>
    </row>
    <row r="1802" spans="1:2" x14ac:dyDescent="0.35">
      <c r="A1802" s="1">
        <v>42699</v>
      </c>
      <c r="B1802">
        <v>31.61</v>
      </c>
    </row>
    <row r="1803" spans="1:2" x14ac:dyDescent="0.35">
      <c r="A1803" s="1">
        <v>42702</v>
      </c>
      <c r="B1803">
        <v>31.67</v>
      </c>
    </row>
    <row r="1804" spans="1:2" x14ac:dyDescent="0.35">
      <c r="A1804" s="1">
        <v>42703</v>
      </c>
      <c r="B1804">
        <v>31.84</v>
      </c>
    </row>
    <row r="1805" spans="1:2" x14ac:dyDescent="0.35">
      <c r="A1805" s="1">
        <v>42704</v>
      </c>
      <c r="B1805">
        <v>31.88</v>
      </c>
    </row>
    <row r="1806" spans="1:2" x14ac:dyDescent="0.35">
      <c r="A1806" s="1">
        <v>42705</v>
      </c>
      <c r="B1806">
        <v>31.88</v>
      </c>
    </row>
    <row r="1807" spans="1:2" x14ac:dyDescent="0.35">
      <c r="A1807" s="1">
        <v>42706</v>
      </c>
      <c r="B1807">
        <v>31.88</v>
      </c>
    </row>
    <row r="1808" spans="1:2" x14ac:dyDescent="0.35">
      <c r="A1808" s="1">
        <v>42709</v>
      </c>
      <c r="B1808">
        <v>31.94</v>
      </c>
    </row>
    <row r="1809" spans="1:2" x14ac:dyDescent="0.35">
      <c r="A1809" s="1">
        <v>42710</v>
      </c>
      <c r="B1809">
        <v>32</v>
      </c>
    </row>
    <row r="1810" spans="1:2" x14ac:dyDescent="0.35">
      <c r="A1810" s="1">
        <v>42711</v>
      </c>
      <c r="B1810">
        <v>32.03</v>
      </c>
    </row>
    <row r="1811" spans="1:2" x14ac:dyDescent="0.35">
      <c r="A1811" s="1">
        <v>42712</v>
      </c>
      <c r="B1811">
        <v>32.04</v>
      </c>
    </row>
    <row r="1812" spans="1:2" x14ac:dyDescent="0.35">
      <c r="A1812" s="1">
        <v>42713</v>
      </c>
      <c r="B1812">
        <v>32.1</v>
      </c>
    </row>
    <row r="1813" spans="1:2" x14ac:dyDescent="0.35">
      <c r="A1813" s="1">
        <v>42716</v>
      </c>
      <c r="B1813">
        <v>32.14</v>
      </c>
    </row>
    <row r="1814" spans="1:2" x14ac:dyDescent="0.35">
      <c r="A1814" s="1">
        <v>42717</v>
      </c>
      <c r="B1814">
        <v>32.159999999999997</v>
      </c>
    </row>
    <row r="1815" spans="1:2" x14ac:dyDescent="0.35">
      <c r="A1815" s="1">
        <v>42718</v>
      </c>
      <c r="B1815">
        <v>32.200000000000003</v>
      </c>
    </row>
    <row r="1816" spans="1:2" x14ac:dyDescent="0.35">
      <c r="A1816" s="1">
        <v>42719</v>
      </c>
      <c r="B1816">
        <v>32.24</v>
      </c>
    </row>
    <row r="1817" spans="1:2" x14ac:dyDescent="0.35">
      <c r="A1817" s="1">
        <v>42720</v>
      </c>
      <c r="B1817">
        <v>32.270000000000003</v>
      </c>
    </row>
    <row r="1818" spans="1:2" x14ac:dyDescent="0.35">
      <c r="A1818" s="1">
        <v>42723</v>
      </c>
      <c r="B1818">
        <v>32.270000000000003</v>
      </c>
    </row>
    <row r="1819" spans="1:2" x14ac:dyDescent="0.35">
      <c r="A1819" s="1">
        <v>42724</v>
      </c>
      <c r="B1819">
        <v>32.35</v>
      </c>
    </row>
    <row r="1820" spans="1:2" x14ac:dyDescent="0.35">
      <c r="A1820" s="1">
        <v>42725</v>
      </c>
      <c r="B1820">
        <v>32.44</v>
      </c>
    </row>
    <row r="1821" spans="1:2" x14ac:dyDescent="0.35">
      <c r="A1821" s="1">
        <v>42726</v>
      </c>
      <c r="B1821">
        <v>32.51</v>
      </c>
    </row>
    <row r="1822" spans="1:2" x14ac:dyDescent="0.35">
      <c r="A1822" s="1">
        <v>42727</v>
      </c>
      <c r="B1822">
        <v>32.51</v>
      </c>
    </row>
    <row r="1823" spans="1:2" x14ac:dyDescent="0.35">
      <c r="A1823" s="1">
        <v>42730</v>
      </c>
      <c r="B1823">
        <v>32.58</v>
      </c>
    </row>
    <row r="1824" spans="1:2" x14ac:dyDescent="0.35">
      <c r="A1824" s="1">
        <v>42731</v>
      </c>
      <c r="B1824">
        <v>32.61</v>
      </c>
    </row>
    <row r="1825" spans="1:2" x14ac:dyDescent="0.35">
      <c r="A1825" s="1">
        <v>42732</v>
      </c>
      <c r="B1825">
        <v>32.659999999999997</v>
      </c>
    </row>
    <row r="1826" spans="1:2" x14ac:dyDescent="0.35">
      <c r="A1826" s="1">
        <v>42733</v>
      </c>
      <c r="B1826">
        <v>32.71</v>
      </c>
    </row>
    <row r="1827" spans="1:2" x14ac:dyDescent="0.35">
      <c r="A1827" s="1">
        <v>42734</v>
      </c>
      <c r="B1827">
        <v>32.78</v>
      </c>
    </row>
    <row r="1828" spans="1:2" x14ac:dyDescent="0.35">
      <c r="A1828" s="1">
        <v>42737</v>
      </c>
      <c r="B1828">
        <v>32.9</v>
      </c>
    </row>
    <row r="1829" spans="1:2" x14ac:dyDescent="0.35">
      <c r="A1829" s="1">
        <v>42738</v>
      </c>
      <c r="B1829">
        <v>32.9</v>
      </c>
    </row>
    <row r="1830" spans="1:2" x14ac:dyDescent="0.35">
      <c r="A1830" s="1">
        <v>42739</v>
      </c>
      <c r="B1830">
        <v>32.9</v>
      </c>
    </row>
    <row r="1831" spans="1:2" x14ac:dyDescent="0.35">
      <c r="A1831" s="1">
        <v>42740</v>
      </c>
      <c r="B1831">
        <v>33.01</v>
      </c>
    </row>
    <row r="1832" spans="1:2" x14ac:dyDescent="0.35">
      <c r="A1832" s="1">
        <v>42741</v>
      </c>
      <c r="B1832">
        <v>33.06</v>
      </c>
    </row>
    <row r="1833" spans="1:2" x14ac:dyDescent="0.35">
      <c r="A1833" s="1">
        <v>42744</v>
      </c>
      <c r="B1833">
        <v>33.130000000000003</v>
      </c>
    </row>
    <row r="1834" spans="1:2" x14ac:dyDescent="0.35">
      <c r="A1834" s="1">
        <v>42745</v>
      </c>
      <c r="B1834">
        <v>33.299999999999997</v>
      </c>
    </row>
    <row r="1835" spans="1:2" x14ac:dyDescent="0.35">
      <c r="A1835" s="1">
        <v>42746</v>
      </c>
      <c r="B1835">
        <v>33.31</v>
      </c>
    </row>
    <row r="1836" spans="1:2" x14ac:dyDescent="0.35">
      <c r="A1836" s="1">
        <v>42747</v>
      </c>
      <c r="B1836">
        <v>33.33</v>
      </c>
    </row>
    <row r="1837" spans="1:2" x14ac:dyDescent="0.35">
      <c r="A1837" s="1">
        <v>42748</v>
      </c>
      <c r="B1837">
        <v>33.47</v>
      </c>
    </row>
    <row r="1838" spans="1:2" x14ac:dyDescent="0.35">
      <c r="A1838" s="1">
        <v>42751</v>
      </c>
      <c r="B1838">
        <v>33.69</v>
      </c>
    </row>
    <row r="1839" spans="1:2" x14ac:dyDescent="0.35">
      <c r="A1839" s="1">
        <v>42752</v>
      </c>
      <c r="B1839">
        <v>33.75</v>
      </c>
    </row>
    <row r="1840" spans="1:2" x14ac:dyDescent="0.35">
      <c r="A1840" s="1">
        <v>42753</v>
      </c>
      <c r="B1840">
        <v>33.75</v>
      </c>
    </row>
    <row r="1841" spans="1:2" x14ac:dyDescent="0.35">
      <c r="A1841" s="1">
        <v>42754</v>
      </c>
      <c r="B1841">
        <v>33.79</v>
      </c>
    </row>
    <row r="1842" spans="1:2" x14ac:dyDescent="0.35">
      <c r="A1842" s="1">
        <v>42755</v>
      </c>
      <c r="B1842">
        <v>33.79</v>
      </c>
    </row>
    <row r="1843" spans="1:2" x14ac:dyDescent="0.35">
      <c r="A1843" s="1">
        <v>42758</v>
      </c>
      <c r="B1843">
        <v>33.840000000000003</v>
      </c>
    </row>
    <row r="1844" spans="1:2" x14ac:dyDescent="0.35">
      <c r="A1844" s="1">
        <v>42759</v>
      </c>
      <c r="B1844">
        <v>33.979999999999997</v>
      </c>
    </row>
    <row r="1845" spans="1:2" x14ac:dyDescent="0.35">
      <c r="A1845" s="1">
        <v>42760</v>
      </c>
      <c r="B1845">
        <v>34.03</v>
      </c>
    </row>
    <row r="1846" spans="1:2" x14ac:dyDescent="0.35">
      <c r="A1846" s="1">
        <v>42761</v>
      </c>
      <c r="B1846">
        <v>34.25</v>
      </c>
    </row>
    <row r="1847" spans="1:2" x14ac:dyDescent="0.35">
      <c r="A1847" s="1">
        <v>42762</v>
      </c>
      <c r="B1847">
        <v>34.340000000000003</v>
      </c>
    </row>
    <row r="1848" spans="1:2" x14ac:dyDescent="0.35">
      <c r="A1848" s="1">
        <v>42765</v>
      </c>
      <c r="B1848">
        <v>34.42</v>
      </c>
    </row>
    <row r="1849" spans="1:2" x14ac:dyDescent="0.35">
      <c r="A1849" s="1">
        <v>42766</v>
      </c>
      <c r="B1849">
        <v>34.94</v>
      </c>
    </row>
    <row r="1850" spans="1:2" x14ac:dyDescent="0.35">
      <c r="A1850" s="1">
        <v>42767</v>
      </c>
      <c r="B1850">
        <v>35.03</v>
      </c>
    </row>
    <row r="1851" spans="1:2" x14ac:dyDescent="0.35">
      <c r="A1851" s="1">
        <v>42768</v>
      </c>
      <c r="B1851">
        <v>35.04</v>
      </c>
    </row>
    <row r="1852" spans="1:2" x14ac:dyDescent="0.35">
      <c r="A1852" s="1">
        <v>42769</v>
      </c>
      <c r="B1852">
        <v>35.18</v>
      </c>
    </row>
    <row r="1853" spans="1:2" x14ac:dyDescent="0.35">
      <c r="A1853" s="1">
        <v>42772</v>
      </c>
      <c r="B1853">
        <v>35.18</v>
      </c>
    </row>
    <row r="1854" spans="1:2" x14ac:dyDescent="0.35">
      <c r="A1854" s="1">
        <v>42773</v>
      </c>
      <c r="B1854">
        <v>35.229999999999997</v>
      </c>
    </row>
    <row r="1855" spans="1:2" x14ac:dyDescent="0.35">
      <c r="A1855" s="1">
        <v>42774</v>
      </c>
      <c r="B1855">
        <v>35.31</v>
      </c>
    </row>
    <row r="1856" spans="1:2" x14ac:dyDescent="0.35">
      <c r="A1856" s="1">
        <v>42775</v>
      </c>
      <c r="B1856">
        <v>35.32</v>
      </c>
    </row>
    <row r="1857" spans="1:2" x14ac:dyDescent="0.35">
      <c r="A1857" s="1">
        <v>42776</v>
      </c>
      <c r="B1857">
        <v>35.409999999999997</v>
      </c>
    </row>
    <row r="1858" spans="1:2" x14ac:dyDescent="0.35">
      <c r="A1858" s="1">
        <v>42779</v>
      </c>
      <c r="B1858">
        <v>35.46</v>
      </c>
    </row>
    <row r="1859" spans="1:2" x14ac:dyDescent="0.35">
      <c r="A1859" s="1">
        <v>42780</v>
      </c>
      <c r="B1859">
        <v>35.49</v>
      </c>
    </row>
    <row r="1860" spans="1:2" x14ac:dyDescent="0.35">
      <c r="A1860" s="1">
        <v>42781</v>
      </c>
      <c r="B1860">
        <v>35.54</v>
      </c>
    </row>
    <row r="1861" spans="1:2" x14ac:dyDescent="0.35">
      <c r="A1861" s="1">
        <v>42782</v>
      </c>
      <c r="B1861">
        <v>35.6</v>
      </c>
    </row>
    <row r="1862" spans="1:2" x14ac:dyDescent="0.35">
      <c r="A1862" s="1">
        <v>42783</v>
      </c>
      <c r="B1862">
        <v>35.67</v>
      </c>
    </row>
    <row r="1863" spans="1:2" x14ac:dyDescent="0.35">
      <c r="A1863" s="1">
        <v>42786</v>
      </c>
      <c r="B1863">
        <v>35.67</v>
      </c>
    </row>
    <row r="1864" spans="1:2" x14ac:dyDescent="0.35">
      <c r="A1864" s="1">
        <v>42787</v>
      </c>
      <c r="B1864">
        <v>36.159999999999997</v>
      </c>
    </row>
    <row r="1865" spans="1:2" x14ac:dyDescent="0.35">
      <c r="A1865" s="1">
        <v>42788</v>
      </c>
      <c r="B1865">
        <v>36.22</v>
      </c>
    </row>
    <row r="1866" spans="1:2" x14ac:dyDescent="0.35">
      <c r="A1866" s="1">
        <v>42789</v>
      </c>
      <c r="B1866">
        <v>36.299999999999997</v>
      </c>
    </row>
    <row r="1867" spans="1:2" x14ac:dyDescent="0.35">
      <c r="A1867" s="1">
        <v>42790</v>
      </c>
      <c r="B1867">
        <v>36.43</v>
      </c>
    </row>
    <row r="1868" spans="1:2" x14ac:dyDescent="0.35">
      <c r="A1868" s="1">
        <v>42793</v>
      </c>
      <c r="B1868">
        <v>36.49</v>
      </c>
    </row>
    <row r="1869" spans="1:2" x14ac:dyDescent="0.35">
      <c r="A1869" s="1">
        <v>42794</v>
      </c>
      <c r="B1869">
        <v>36.51</v>
      </c>
    </row>
    <row r="1870" spans="1:2" x14ac:dyDescent="0.35">
      <c r="A1870" s="1">
        <v>42795</v>
      </c>
      <c r="B1870">
        <v>36.58</v>
      </c>
    </row>
    <row r="1871" spans="1:2" x14ac:dyDescent="0.35">
      <c r="A1871" s="1">
        <v>42796</v>
      </c>
      <c r="B1871">
        <v>36.85</v>
      </c>
    </row>
    <row r="1872" spans="1:2" x14ac:dyDescent="0.35">
      <c r="A1872" s="1">
        <v>42797</v>
      </c>
      <c r="B1872">
        <v>36.86</v>
      </c>
    </row>
    <row r="1873" spans="1:2" x14ac:dyDescent="0.35">
      <c r="A1873" s="1">
        <v>42800</v>
      </c>
      <c r="B1873">
        <v>36.869999999999997</v>
      </c>
    </row>
    <row r="1874" spans="1:2" x14ac:dyDescent="0.35">
      <c r="A1874" s="1">
        <v>42801</v>
      </c>
      <c r="B1874">
        <v>36.97</v>
      </c>
    </row>
    <row r="1875" spans="1:2" x14ac:dyDescent="0.35">
      <c r="A1875" s="1">
        <v>42802</v>
      </c>
      <c r="B1875">
        <v>37.19</v>
      </c>
    </row>
    <row r="1876" spans="1:2" x14ac:dyDescent="0.35">
      <c r="A1876" s="1">
        <v>42803</v>
      </c>
      <c r="B1876">
        <v>37.380000000000003</v>
      </c>
    </row>
    <row r="1877" spans="1:2" x14ac:dyDescent="0.35">
      <c r="A1877" s="1">
        <v>42804</v>
      </c>
      <c r="B1877">
        <v>37.520000000000003</v>
      </c>
    </row>
    <row r="1878" spans="1:2" x14ac:dyDescent="0.35">
      <c r="A1878" s="1">
        <v>42807</v>
      </c>
      <c r="B1878">
        <v>37.520000000000003</v>
      </c>
    </row>
    <row r="1879" spans="1:2" x14ac:dyDescent="0.35">
      <c r="A1879" s="1">
        <v>42808</v>
      </c>
      <c r="B1879">
        <v>37.770000000000003</v>
      </c>
    </row>
    <row r="1880" spans="1:2" x14ac:dyDescent="0.35">
      <c r="A1880" s="1">
        <v>42809</v>
      </c>
      <c r="B1880">
        <v>38.020000000000003</v>
      </c>
    </row>
    <row r="1881" spans="1:2" x14ac:dyDescent="0.35">
      <c r="A1881" s="1">
        <v>42810</v>
      </c>
      <c r="B1881">
        <v>38.049999999999997</v>
      </c>
    </row>
    <row r="1882" spans="1:2" x14ac:dyDescent="0.35">
      <c r="A1882" s="1">
        <v>42811</v>
      </c>
      <c r="B1882">
        <v>38.119999999999997</v>
      </c>
    </row>
    <row r="1883" spans="1:2" x14ac:dyDescent="0.35">
      <c r="A1883" s="1">
        <v>42814</v>
      </c>
      <c r="B1883">
        <v>38.200000000000003</v>
      </c>
    </row>
    <row r="1884" spans="1:2" x14ac:dyDescent="0.35">
      <c r="A1884" s="1">
        <v>42815</v>
      </c>
      <c r="B1884">
        <v>38.270000000000003</v>
      </c>
    </row>
    <row r="1885" spans="1:2" x14ac:dyDescent="0.35">
      <c r="A1885" s="1">
        <v>42816</v>
      </c>
      <c r="B1885">
        <v>38.380000000000003</v>
      </c>
    </row>
    <row r="1886" spans="1:2" x14ac:dyDescent="0.35">
      <c r="A1886" s="1">
        <v>42817</v>
      </c>
      <c r="B1886">
        <v>38.44</v>
      </c>
    </row>
    <row r="1887" spans="1:2" x14ac:dyDescent="0.35">
      <c r="A1887" s="1">
        <v>42818</v>
      </c>
      <c r="B1887">
        <v>38.58</v>
      </c>
    </row>
    <row r="1888" spans="1:2" x14ac:dyDescent="0.35">
      <c r="A1888" s="1">
        <v>42821</v>
      </c>
      <c r="B1888">
        <v>38.58</v>
      </c>
    </row>
    <row r="1889" spans="1:2" x14ac:dyDescent="0.35">
      <c r="A1889" s="1">
        <v>42822</v>
      </c>
      <c r="B1889">
        <v>38.82</v>
      </c>
    </row>
    <row r="1890" spans="1:2" x14ac:dyDescent="0.35">
      <c r="A1890" s="1">
        <v>42823</v>
      </c>
      <c r="B1890">
        <v>38.82</v>
      </c>
    </row>
    <row r="1891" spans="1:2" x14ac:dyDescent="0.35">
      <c r="A1891" s="1">
        <v>42824</v>
      </c>
      <c r="B1891">
        <v>38.85</v>
      </c>
    </row>
    <row r="1892" spans="1:2" x14ac:dyDescent="0.35">
      <c r="A1892" s="1">
        <v>42825</v>
      </c>
      <c r="B1892">
        <v>38.86</v>
      </c>
    </row>
    <row r="1893" spans="1:2" x14ac:dyDescent="0.35">
      <c r="A1893" s="1">
        <v>42828</v>
      </c>
      <c r="B1893">
        <v>38.86</v>
      </c>
    </row>
    <row r="1894" spans="1:2" x14ac:dyDescent="0.35">
      <c r="A1894" s="1">
        <v>42829</v>
      </c>
      <c r="B1894">
        <v>38.869999999999997</v>
      </c>
    </row>
    <row r="1895" spans="1:2" x14ac:dyDescent="0.35">
      <c r="A1895" s="1">
        <v>42830</v>
      </c>
      <c r="B1895">
        <v>38.89</v>
      </c>
    </row>
    <row r="1896" spans="1:2" x14ac:dyDescent="0.35">
      <c r="A1896" s="1">
        <v>42831</v>
      </c>
      <c r="B1896">
        <v>38.89</v>
      </c>
    </row>
    <row r="1897" spans="1:2" x14ac:dyDescent="0.35">
      <c r="A1897" s="1">
        <v>42832</v>
      </c>
      <c r="B1897">
        <v>38.9</v>
      </c>
    </row>
    <row r="1898" spans="1:2" x14ac:dyDescent="0.35">
      <c r="A1898" s="1">
        <v>42835</v>
      </c>
      <c r="B1898">
        <v>38.92</v>
      </c>
    </row>
    <row r="1899" spans="1:2" x14ac:dyDescent="0.35">
      <c r="A1899" s="1">
        <v>42836</v>
      </c>
      <c r="B1899">
        <v>38.93</v>
      </c>
    </row>
    <row r="1900" spans="1:2" x14ac:dyDescent="0.35">
      <c r="A1900" s="1">
        <v>42837</v>
      </c>
      <c r="B1900">
        <v>38.97</v>
      </c>
    </row>
    <row r="1901" spans="1:2" x14ac:dyDescent="0.35">
      <c r="A1901" s="1">
        <v>42838</v>
      </c>
      <c r="B1901">
        <v>39</v>
      </c>
    </row>
    <row r="1902" spans="1:2" x14ac:dyDescent="0.35">
      <c r="A1902" s="1">
        <v>42839</v>
      </c>
      <c r="B1902">
        <v>39.049999999999997</v>
      </c>
    </row>
    <row r="1903" spans="1:2" x14ac:dyDescent="0.35">
      <c r="A1903" s="1">
        <v>42842</v>
      </c>
      <c r="B1903">
        <v>39.25</v>
      </c>
    </row>
    <row r="1904" spans="1:2" x14ac:dyDescent="0.35">
      <c r="A1904" s="1">
        <v>42843</v>
      </c>
      <c r="B1904">
        <v>39.28</v>
      </c>
    </row>
    <row r="1905" spans="1:2" x14ac:dyDescent="0.35">
      <c r="A1905" s="1">
        <v>42844</v>
      </c>
      <c r="B1905">
        <v>39.57</v>
      </c>
    </row>
    <row r="1906" spans="1:2" x14ac:dyDescent="0.35">
      <c r="A1906" s="1">
        <v>42845</v>
      </c>
      <c r="B1906">
        <v>39.79</v>
      </c>
    </row>
    <row r="1907" spans="1:2" x14ac:dyDescent="0.35">
      <c r="A1907" s="1">
        <v>42846</v>
      </c>
      <c r="B1907">
        <v>39.89</v>
      </c>
    </row>
    <row r="1908" spans="1:2" x14ac:dyDescent="0.35">
      <c r="A1908" s="1">
        <v>42849</v>
      </c>
      <c r="B1908">
        <v>40.44</v>
      </c>
    </row>
    <row r="1909" spans="1:2" x14ac:dyDescent="0.35">
      <c r="A1909" s="1">
        <v>42850</v>
      </c>
      <c r="B1909">
        <v>40.61</v>
      </c>
    </row>
    <row r="1910" spans="1:2" x14ac:dyDescent="0.35">
      <c r="A1910" s="1">
        <v>42851</v>
      </c>
      <c r="B1910">
        <v>40.71</v>
      </c>
    </row>
    <row r="1911" spans="1:2" x14ac:dyDescent="0.35">
      <c r="A1911" s="1">
        <v>42852</v>
      </c>
      <c r="B1911">
        <v>40.79</v>
      </c>
    </row>
    <row r="1912" spans="1:2" x14ac:dyDescent="0.35">
      <c r="A1912" s="1">
        <v>42853</v>
      </c>
      <c r="B1912">
        <v>41.01</v>
      </c>
    </row>
    <row r="1913" spans="1:2" x14ac:dyDescent="0.35">
      <c r="A1913" s="1">
        <v>42856</v>
      </c>
      <c r="B1913">
        <v>41.01</v>
      </c>
    </row>
    <row r="1914" spans="1:2" x14ac:dyDescent="0.35">
      <c r="A1914" s="1">
        <v>42857</v>
      </c>
      <c r="B1914">
        <v>41.31</v>
      </c>
    </row>
    <row r="1915" spans="1:2" x14ac:dyDescent="0.35">
      <c r="A1915" s="1">
        <v>42858</v>
      </c>
      <c r="B1915">
        <v>41.33</v>
      </c>
    </row>
    <row r="1916" spans="1:2" x14ac:dyDescent="0.35">
      <c r="A1916" s="1">
        <v>42859</v>
      </c>
      <c r="B1916">
        <v>41.44</v>
      </c>
    </row>
    <row r="1917" spans="1:2" x14ac:dyDescent="0.35">
      <c r="A1917" s="1">
        <v>42860</v>
      </c>
      <c r="B1917">
        <v>41.54</v>
      </c>
    </row>
    <row r="1918" spans="1:2" x14ac:dyDescent="0.35">
      <c r="A1918" s="1">
        <v>42863</v>
      </c>
      <c r="B1918">
        <v>41.55</v>
      </c>
    </row>
    <row r="1919" spans="1:2" x14ac:dyDescent="0.35">
      <c r="A1919" s="1">
        <v>42864</v>
      </c>
      <c r="B1919">
        <v>41.62</v>
      </c>
    </row>
    <row r="1920" spans="1:2" x14ac:dyDescent="0.35">
      <c r="A1920" s="1">
        <v>42865</v>
      </c>
      <c r="B1920">
        <v>41.7</v>
      </c>
    </row>
    <row r="1921" spans="1:2" x14ac:dyDescent="0.35">
      <c r="A1921" s="1">
        <v>42866</v>
      </c>
      <c r="B1921">
        <v>41.71</v>
      </c>
    </row>
    <row r="1922" spans="1:2" x14ac:dyDescent="0.35">
      <c r="A1922" s="1">
        <v>42867</v>
      </c>
      <c r="B1922">
        <v>41.83</v>
      </c>
    </row>
    <row r="1923" spans="1:2" x14ac:dyDescent="0.35">
      <c r="A1923" s="1">
        <v>42870</v>
      </c>
      <c r="B1923">
        <v>41.89</v>
      </c>
    </row>
    <row r="1924" spans="1:2" x14ac:dyDescent="0.35">
      <c r="A1924" s="1">
        <v>42871</v>
      </c>
      <c r="B1924">
        <v>42.03</v>
      </c>
    </row>
    <row r="1925" spans="1:2" x14ac:dyDescent="0.35">
      <c r="A1925" s="1">
        <v>42872</v>
      </c>
      <c r="B1925">
        <v>42.04</v>
      </c>
    </row>
    <row r="1926" spans="1:2" x14ac:dyDescent="0.35">
      <c r="A1926" s="1">
        <v>42873</v>
      </c>
      <c r="B1926">
        <v>42.11</v>
      </c>
    </row>
    <row r="1927" spans="1:2" x14ac:dyDescent="0.35">
      <c r="A1927" s="1">
        <v>42874</v>
      </c>
      <c r="B1927">
        <v>42.12</v>
      </c>
    </row>
    <row r="1928" spans="1:2" x14ac:dyDescent="0.35">
      <c r="A1928" s="1">
        <v>42877</v>
      </c>
      <c r="B1928">
        <v>42.69</v>
      </c>
    </row>
    <row r="1929" spans="1:2" x14ac:dyDescent="0.35">
      <c r="A1929" s="1">
        <v>42878</v>
      </c>
      <c r="B1929">
        <v>42.7</v>
      </c>
    </row>
    <row r="1930" spans="1:2" x14ac:dyDescent="0.35">
      <c r="A1930" s="1">
        <v>42879</v>
      </c>
      <c r="B1930">
        <v>42.73</v>
      </c>
    </row>
    <row r="1931" spans="1:2" x14ac:dyDescent="0.35">
      <c r="A1931" s="1">
        <v>42880</v>
      </c>
      <c r="B1931">
        <v>42.76</v>
      </c>
    </row>
    <row r="1932" spans="1:2" x14ac:dyDescent="0.35">
      <c r="A1932" s="1">
        <v>42881</v>
      </c>
      <c r="B1932">
        <v>42.82</v>
      </c>
    </row>
    <row r="1933" spans="1:2" x14ac:dyDescent="0.35">
      <c r="A1933" s="1">
        <v>42884</v>
      </c>
      <c r="B1933">
        <v>42.87</v>
      </c>
    </row>
    <row r="1934" spans="1:2" x14ac:dyDescent="0.35">
      <c r="A1934" s="1">
        <v>42885</v>
      </c>
      <c r="B1934">
        <v>43.08</v>
      </c>
    </row>
    <row r="1935" spans="1:2" x14ac:dyDescent="0.35">
      <c r="A1935" s="1">
        <v>42886</v>
      </c>
      <c r="B1935">
        <v>43.11</v>
      </c>
    </row>
    <row r="1936" spans="1:2" x14ac:dyDescent="0.35">
      <c r="A1936" s="1">
        <v>42887</v>
      </c>
      <c r="B1936">
        <v>43.12</v>
      </c>
    </row>
    <row r="1937" spans="1:2" x14ac:dyDescent="0.35">
      <c r="A1937" s="1">
        <v>42888</v>
      </c>
      <c r="B1937">
        <v>43.16</v>
      </c>
    </row>
    <row r="1938" spans="1:2" x14ac:dyDescent="0.35">
      <c r="A1938" s="1">
        <v>42891</v>
      </c>
      <c r="B1938">
        <v>43.25</v>
      </c>
    </row>
    <row r="1939" spans="1:2" x14ac:dyDescent="0.35">
      <c r="A1939" s="1">
        <v>42892</v>
      </c>
      <c r="B1939">
        <v>43.31</v>
      </c>
    </row>
    <row r="1940" spans="1:2" x14ac:dyDescent="0.35">
      <c r="A1940" s="1">
        <v>42893</v>
      </c>
      <c r="B1940">
        <v>43.31</v>
      </c>
    </row>
    <row r="1941" spans="1:2" x14ac:dyDescent="0.35">
      <c r="A1941" s="1">
        <v>42894</v>
      </c>
      <c r="B1941">
        <v>43.34</v>
      </c>
    </row>
    <row r="1942" spans="1:2" x14ac:dyDescent="0.35">
      <c r="A1942" s="1">
        <v>42895</v>
      </c>
      <c r="B1942">
        <v>43.36</v>
      </c>
    </row>
    <row r="1943" spans="1:2" x14ac:dyDescent="0.35">
      <c r="A1943" s="1">
        <v>42898</v>
      </c>
      <c r="B1943">
        <v>43.44</v>
      </c>
    </row>
    <row r="1944" spans="1:2" x14ac:dyDescent="0.35">
      <c r="A1944" s="1">
        <v>42899</v>
      </c>
      <c r="B1944">
        <v>43.48</v>
      </c>
    </row>
    <row r="1945" spans="1:2" x14ac:dyDescent="0.35">
      <c r="A1945" s="1">
        <v>42900</v>
      </c>
      <c r="B1945">
        <v>43.54</v>
      </c>
    </row>
    <row r="1946" spans="1:2" x14ac:dyDescent="0.35">
      <c r="A1946" s="1">
        <v>42901</v>
      </c>
      <c r="B1946">
        <v>43.62</v>
      </c>
    </row>
    <row r="1947" spans="1:2" x14ac:dyDescent="0.35">
      <c r="A1947" s="1">
        <v>42902</v>
      </c>
      <c r="B1947">
        <v>43.63</v>
      </c>
    </row>
    <row r="1948" spans="1:2" x14ac:dyDescent="0.35">
      <c r="A1948" s="1">
        <v>42905</v>
      </c>
      <c r="B1948">
        <v>43.72</v>
      </c>
    </row>
    <row r="1949" spans="1:2" x14ac:dyDescent="0.35">
      <c r="A1949" s="1">
        <v>42906</v>
      </c>
      <c r="B1949">
        <v>43.78</v>
      </c>
    </row>
    <row r="1950" spans="1:2" x14ac:dyDescent="0.35">
      <c r="A1950" s="1">
        <v>42907</v>
      </c>
      <c r="B1950">
        <v>43.81</v>
      </c>
    </row>
    <row r="1951" spans="1:2" x14ac:dyDescent="0.35">
      <c r="A1951" s="1">
        <v>42908</v>
      </c>
      <c r="B1951">
        <v>43.88</v>
      </c>
    </row>
    <row r="1952" spans="1:2" x14ac:dyDescent="0.35">
      <c r="A1952" s="1">
        <v>42909</v>
      </c>
      <c r="B1952">
        <v>43.9</v>
      </c>
    </row>
    <row r="1953" spans="1:2" x14ac:dyDescent="0.35">
      <c r="A1953" s="1">
        <v>42912</v>
      </c>
      <c r="B1953">
        <v>43.91</v>
      </c>
    </row>
    <row r="1954" spans="1:2" x14ac:dyDescent="0.35">
      <c r="A1954" s="1">
        <v>42913</v>
      </c>
      <c r="B1954">
        <v>43.96</v>
      </c>
    </row>
    <row r="1955" spans="1:2" x14ac:dyDescent="0.35">
      <c r="A1955" s="1">
        <v>42914</v>
      </c>
      <c r="B1955">
        <v>43.98</v>
      </c>
    </row>
    <row r="1956" spans="1:2" x14ac:dyDescent="0.35">
      <c r="A1956" s="1">
        <v>42915</v>
      </c>
      <c r="B1956">
        <v>44.02</v>
      </c>
    </row>
    <row r="1957" spans="1:2" x14ac:dyDescent="0.35">
      <c r="A1957" s="1">
        <v>42916</v>
      </c>
      <c r="B1957">
        <v>44.02</v>
      </c>
    </row>
    <row r="1958" spans="1:2" x14ac:dyDescent="0.35">
      <c r="A1958" s="1">
        <v>42919</v>
      </c>
      <c r="B1958">
        <v>44.08</v>
      </c>
    </row>
    <row r="1959" spans="1:2" x14ac:dyDescent="0.35">
      <c r="A1959" s="1">
        <v>42920</v>
      </c>
      <c r="B1959">
        <v>44.09</v>
      </c>
    </row>
    <row r="1960" spans="1:2" x14ac:dyDescent="0.35">
      <c r="A1960" s="1">
        <v>42921</v>
      </c>
      <c r="B1960">
        <v>44.1</v>
      </c>
    </row>
    <row r="1961" spans="1:2" x14ac:dyDescent="0.35">
      <c r="A1961" s="1">
        <v>42922</v>
      </c>
      <c r="B1961">
        <v>44.21</v>
      </c>
    </row>
    <row r="1962" spans="1:2" x14ac:dyDescent="0.35">
      <c r="A1962" s="1">
        <v>42923</v>
      </c>
      <c r="B1962">
        <v>44.29</v>
      </c>
    </row>
    <row r="1963" spans="1:2" x14ac:dyDescent="0.35">
      <c r="A1963" s="1">
        <v>42926</v>
      </c>
      <c r="B1963">
        <v>44.3</v>
      </c>
    </row>
    <row r="1964" spans="1:2" x14ac:dyDescent="0.35">
      <c r="A1964" s="1">
        <v>42927</v>
      </c>
      <c r="B1964">
        <v>44.31</v>
      </c>
    </row>
    <row r="1965" spans="1:2" x14ac:dyDescent="0.35">
      <c r="A1965" s="1">
        <v>42928</v>
      </c>
      <c r="B1965">
        <v>44.32</v>
      </c>
    </row>
    <row r="1966" spans="1:2" x14ac:dyDescent="0.35">
      <c r="A1966" s="1">
        <v>42929</v>
      </c>
      <c r="B1966">
        <v>44.34</v>
      </c>
    </row>
    <row r="1967" spans="1:2" x14ac:dyDescent="0.35">
      <c r="A1967" s="1">
        <v>42930</v>
      </c>
      <c r="B1967">
        <v>44.35</v>
      </c>
    </row>
    <row r="1968" spans="1:2" x14ac:dyDescent="0.35">
      <c r="A1968" s="1">
        <v>42933</v>
      </c>
      <c r="B1968">
        <v>44.45</v>
      </c>
    </row>
    <row r="1969" spans="1:2" x14ac:dyDescent="0.35">
      <c r="A1969" s="1">
        <v>42934</v>
      </c>
      <c r="B1969">
        <v>44.46</v>
      </c>
    </row>
    <row r="1970" spans="1:2" x14ac:dyDescent="0.35">
      <c r="A1970" s="1">
        <v>42935</v>
      </c>
      <c r="B1970">
        <v>44.48</v>
      </c>
    </row>
    <row r="1971" spans="1:2" x14ac:dyDescent="0.35">
      <c r="A1971" s="1">
        <v>42936</v>
      </c>
      <c r="B1971">
        <v>44.63</v>
      </c>
    </row>
    <row r="1972" spans="1:2" x14ac:dyDescent="0.35">
      <c r="A1972" s="1">
        <v>42937</v>
      </c>
      <c r="B1972">
        <v>44.73</v>
      </c>
    </row>
    <row r="1973" spans="1:2" x14ac:dyDescent="0.35">
      <c r="A1973" s="1">
        <v>42940</v>
      </c>
      <c r="B1973">
        <v>44.73</v>
      </c>
    </row>
    <row r="1974" spans="1:2" x14ac:dyDescent="0.35">
      <c r="A1974" s="1">
        <v>42941</v>
      </c>
      <c r="B1974">
        <v>44.74</v>
      </c>
    </row>
    <row r="1975" spans="1:2" x14ac:dyDescent="0.35">
      <c r="A1975" s="1">
        <v>42942</v>
      </c>
      <c r="B1975">
        <v>44.85</v>
      </c>
    </row>
    <row r="1976" spans="1:2" x14ac:dyDescent="0.35">
      <c r="A1976" s="1">
        <v>42943</v>
      </c>
      <c r="B1976">
        <v>44.91</v>
      </c>
    </row>
    <row r="1977" spans="1:2" x14ac:dyDescent="0.35">
      <c r="A1977" s="1">
        <v>42944</v>
      </c>
      <c r="B1977">
        <v>45.02</v>
      </c>
    </row>
    <row r="1978" spans="1:2" x14ac:dyDescent="0.35">
      <c r="A1978" s="1">
        <v>42947</v>
      </c>
      <c r="B1978">
        <v>45.07</v>
      </c>
    </row>
    <row r="1979" spans="1:2" x14ac:dyDescent="0.35">
      <c r="A1979" s="1">
        <v>42948</v>
      </c>
      <c r="B1979">
        <v>45.1</v>
      </c>
    </row>
    <row r="1980" spans="1:2" x14ac:dyDescent="0.35">
      <c r="A1980" s="1">
        <v>42949</v>
      </c>
      <c r="B1980">
        <v>45.1</v>
      </c>
    </row>
    <row r="1981" spans="1:2" x14ac:dyDescent="0.35">
      <c r="A1981" s="1">
        <v>42950</v>
      </c>
      <c r="B1981">
        <v>45.12</v>
      </c>
    </row>
    <row r="1982" spans="1:2" x14ac:dyDescent="0.35">
      <c r="A1982" s="1">
        <v>42951</v>
      </c>
      <c r="B1982">
        <v>45.22</v>
      </c>
    </row>
    <row r="1983" spans="1:2" x14ac:dyDescent="0.35">
      <c r="A1983" s="1">
        <v>42954</v>
      </c>
      <c r="B1983">
        <v>45.25</v>
      </c>
    </row>
    <row r="1984" spans="1:2" x14ac:dyDescent="0.35">
      <c r="A1984" s="1">
        <v>42955</v>
      </c>
      <c r="B1984">
        <v>45.28</v>
      </c>
    </row>
    <row r="1985" spans="1:2" x14ac:dyDescent="0.35">
      <c r="A1985" s="1">
        <v>42956</v>
      </c>
      <c r="B1985">
        <v>45.3</v>
      </c>
    </row>
    <row r="1986" spans="1:2" x14ac:dyDescent="0.35">
      <c r="A1986" s="1">
        <v>42957</v>
      </c>
      <c r="B1986">
        <v>45.4</v>
      </c>
    </row>
    <row r="1987" spans="1:2" x14ac:dyDescent="0.35">
      <c r="A1987" s="1">
        <v>42958</v>
      </c>
      <c r="B1987">
        <v>45.47</v>
      </c>
    </row>
    <row r="1988" spans="1:2" x14ac:dyDescent="0.35">
      <c r="A1988" s="1">
        <v>42961</v>
      </c>
      <c r="B1988">
        <v>45.5</v>
      </c>
    </row>
    <row r="1989" spans="1:2" x14ac:dyDescent="0.35">
      <c r="A1989" s="1">
        <v>42962</v>
      </c>
      <c r="B1989">
        <v>45.5</v>
      </c>
    </row>
    <row r="1990" spans="1:2" x14ac:dyDescent="0.35">
      <c r="A1990" s="1">
        <v>42963</v>
      </c>
      <c r="B1990">
        <v>45.56</v>
      </c>
    </row>
    <row r="1991" spans="1:2" x14ac:dyDescent="0.35">
      <c r="A1991" s="1">
        <v>42964</v>
      </c>
      <c r="B1991">
        <v>45.58</v>
      </c>
    </row>
    <row r="1992" spans="1:2" x14ac:dyDescent="0.35">
      <c r="A1992" s="1">
        <v>42965</v>
      </c>
      <c r="B1992">
        <v>45.65</v>
      </c>
    </row>
    <row r="1993" spans="1:2" x14ac:dyDescent="0.35">
      <c r="A1993" s="1">
        <v>42968</v>
      </c>
      <c r="B1993">
        <v>45.75</v>
      </c>
    </row>
    <row r="1994" spans="1:2" x14ac:dyDescent="0.35">
      <c r="A1994" s="1">
        <v>42969</v>
      </c>
      <c r="B1994">
        <v>45.88</v>
      </c>
    </row>
    <row r="1995" spans="1:2" x14ac:dyDescent="0.35">
      <c r="A1995" s="1">
        <v>42970</v>
      </c>
      <c r="B1995">
        <v>45.92</v>
      </c>
    </row>
    <row r="1996" spans="1:2" x14ac:dyDescent="0.35">
      <c r="A1996" s="1">
        <v>42971</v>
      </c>
      <c r="B1996">
        <v>46</v>
      </c>
    </row>
    <row r="1997" spans="1:2" x14ac:dyDescent="0.35">
      <c r="A1997" s="1">
        <v>42972</v>
      </c>
      <c r="B1997">
        <v>46.04</v>
      </c>
    </row>
    <row r="1998" spans="1:2" x14ac:dyDescent="0.35">
      <c r="A1998" s="1">
        <v>42975</v>
      </c>
      <c r="B1998">
        <v>46.12</v>
      </c>
    </row>
    <row r="1999" spans="1:2" x14ac:dyDescent="0.35">
      <c r="A1999" s="1">
        <v>42976</v>
      </c>
      <c r="B1999">
        <v>46.12</v>
      </c>
    </row>
    <row r="2000" spans="1:2" x14ac:dyDescent="0.35">
      <c r="A2000" s="1">
        <v>42977</v>
      </c>
      <c r="B2000">
        <v>46.15</v>
      </c>
    </row>
    <row r="2001" spans="1:2" x14ac:dyDescent="0.35">
      <c r="A2001" s="1">
        <v>42978</v>
      </c>
      <c r="B2001">
        <v>46.33</v>
      </c>
    </row>
    <row r="2002" spans="1:2" x14ac:dyDescent="0.35">
      <c r="A2002" s="1">
        <v>42979</v>
      </c>
      <c r="B2002">
        <v>46.4</v>
      </c>
    </row>
    <row r="2003" spans="1:2" x14ac:dyDescent="0.35">
      <c r="A2003" s="1">
        <v>42982</v>
      </c>
      <c r="B2003">
        <v>46.57</v>
      </c>
    </row>
    <row r="2004" spans="1:2" x14ac:dyDescent="0.35">
      <c r="A2004" s="1">
        <v>42983</v>
      </c>
      <c r="B2004">
        <v>46.62</v>
      </c>
    </row>
    <row r="2005" spans="1:2" x14ac:dyDescent="0.35">
      <c r="A2005" s="1">
        <v>42984</v>
      </c>
      <c r="B2005">
        <v>46.72</v>
      </c>
    </row>
    <row r="2006" spans="1:2" x14ac:dyDescent="0.35">
      <c r="A2006" s="1">
        <v>42985</v>
      </c>
      <c r="B2006">
        <v>46.78</v>
      </c>
    </row>
    <row r="2007" spans="1:2" x14ac:dyDescent="0.35">
      <c r="A2007" s="1">
        <v>42986</v>
      </c>
      <c r="B2007">
        <v>46.8</v>
      </c>
    </row>
    <row r="2008" spans="1:2" x14ac:dyDescent="0.35">
      <c r="A2008" s="1">
        <v>42989</v>
      </c>
      <c r="B2008">
        <v>46.81</v>
      </c>
    </row>
    <row r="2009" spans="1:2" x14ac:dyDescent="0.35">
      <c r="A2009" s="1">
        <v>42990</v>
      </c>
      <c r="B2009">
        <v>47.05</v>
      </c>
    </row>
    <row r="2010" spans="1:2" x14ac:dyDescent="0.35">
      <c r="A2010" s="1">
        <v>42991</v>
      </c>
      <c r="B2010">
        <v>47.14</v>
      </c>
    </row>
    <row r="2011" spans="1:2" x14ac:dyDescent="0.35">
      <c r="A2011" s="1">
        <v>42992</v>
      </c>
      <c r="B2011">
        <v>47.15</v>
      </c>
    </row>
    <row r="2012" spans="1:2" x14ac:dyDescent="0.35">
      <c r="A2012" s="1">
        <v>42993</v>
      </c>
      <c r="B2012">
        <v>47.18</v>
      </c>
    </row>
    <row r="2013" spans="1:2" x14ac:dyDescent="0.35">
      <c r="A2013" s="1">
        <v>42996</v>
      </c>
      <c r="B2013">
        <v>47.25</v>
      </c>
    </row>
    <row r="2014" spans="1:2" x14ac:dyDescent="0.35">
      <c r="A2014" s="1">
        <v>42997</v>
      </c>
      <c r="B2014">
        <v>47.26</v>
      </c>
    </row>
    <row r="2015" spans="1:2" x14ac:dyDescent="0.35">
      <c r="A2015" s="1">
        <v>42998</v>
      </c>
      <c r="B2015">
        <v>47.28</v>
      </c>
    </row>
    <row r="2016" spans="1:2" x14ac:dyDescent="0.35">
      <c r="A2016" s="1">
        <v>42999</v>
      </c>
      <c r="B2016">
        <v>47.43</v>
      </c>
    </row>
    <row r="2017" spans="1:2" x14ac:dyDescent="0.35">
      <c r="A2017" s="1">
        <v>43000</v>
      </c>
      <c r="B2017">
        <v>47.45</v>
      </c>
    </row>
    <row r="2018" spans="1:2" x14ac:dyDescent="0.35">
      <c r="A2018" s="1">
        <v>43003</v>
      </c>
      <c r="B2018">
        <v>47.77</v>
      </c>
    </row>
    <row r="2019" spans="1:2" x14ac:dyDescent="0.35">
      <c r="A2019" s="1">
        <v>43004</v>
      </c>
      <c r="B2019">
        <v>48.05</v>
      </c>
    </row>
    <row r="2020" spans="1:2" x14ac:dyDescent="0.35">
      <c r="A2020" s="1">
        <v>43005</v>
      </c>
      <c r="B2020">
        <v>48.08</v>
      </c>
    </row>
    <row r="2021" spans="1:2" x14ac:dyDescent="0.35">
      <c r="A2021" s="1">
        <v>43006</v>
      </c>
      <c r="B2021">
        <v>48.26</v>
      </c>
    </row>
    <row r="2022" spans="1:2" x14ac:dyDescent="0.35">
      <c r="A2022" s="1">
        <v>43007</v>
      </c>
      <c r="B2022">
        <v>48.31</v>
      </c>
    </row>
    <row r="2023" spans="1:2" x14ac:dyDescent="0.35">
      <c r="A2023" s="1">
        <v>43010</v>
      </c>
      <c r="B2023">
        <v>48.69</v>
      </c>
    </row>
    <row r="2024" spans="1:2" x14ac:dyDescent="0.35">
      <c r="A2024" s="1">
        <v>43011</v>
      </c>
      <c r="B2024">
        <v>48.84</v>
      </c>
    </row>
    <row r="2025" spans="1:2" x14ac:dyDescent="0.35">
      <c r="A2025" s="1">
        <v>43012</v>
      </c>
      <c r="B2025">
        <v>49.5</v>
      </c>
    </row>
    <row r="2026" spans="1:2" x14ac:dyDescent="0.35">
      <c r="A2026" s="1">
        <v>43013</v>
      </c>
      <c r="B2026">
        <v>49.55</v>
      </c>
    </row>
    <row r="2027" spans="1:2" x14ac:dyDescent="0.35">
      <c r="A2027" s="1">
        <v>43014</v>
      </c>
      <c r="B2027">
        <v>49.77</v>
      </c>
    </row>
    <row r="2028" spans="1:2" x14ac:dyDescent="0.35">
      <c r="A2028" s="1">
        <v>43017</v>
      </c>
      <c r="B2028">
        <v>50.08</v>
      </c>
    </row>
    <row r="2029" spans="1:2" x14ac:dyDescent="0.35">
      <c r="A2029" s="1">
        <v>43018</v>
      </c>
      <c r="B2029">
        <v>50.25</v>
      </c>
    </row>
    <row r="2030" spans="1:2" x14ac:dyDescent="0.35">
      <c r="A2030" s="1">
        <v>43019</v>
      </c>
      <c r="B2030">
        <v>50.47</v>
      </c>
    </row>
    <row r="2031" spans="1:2" x14ac:dyDescent="0.35">
      <c r="A2031" s="1">
        <v>43020</v>
      </c>
      <c r="B2031">
        <v>50.62</v>
      </c>
    </row>
    <row r="2032" spans="1:2" x14ac:dyDescent="0.35">
      <c r="A2032" s="1">
        <v>43021</v>
      </c>
      <c r="B2032">
        <v>50.68</v>
      </c>
    </row>
    <row r="2033" spans="1:2" x14ac:dyDescent="0.35">
      <c r="A2033" s="1">
        <v>43024</v>
      </c>
      <c r="B2033">
        <v>50.76</v>
      </c>
    </row>
    <row r="2034" spans="1:2" x14ac:dyDescent="0.35">
      <c r="A2034" s="1">
        <v>43025</v>
      </c>
      <c r="B2034">
        <v>51.01</v>
      </c>
    </row>
    <row r="2035" spans="1:2" x14ac:dyDescent="0.35">
      <c r="A2035" s="1">
        <v>43026</v>
      </c>
      <c r="B2035">
        <v>51.05</v>
      </c>
    </row>
    <row r="2036" spans="1:2" x14ac:dyDescent="0.35">
      <c r="A2036" s="1">
        <v>43027</v>
      </c>
      <c r="B2036">
        <v>51.12</v>
      </c>
    </row>
    <row r="2037" spans="1:2" x14ac:dyDescent="0.35">
      <c r="A2037" s="1">
        <v>43028</v>
      </c>
      <c r="B2037">
        <v>51.12</v>
      </c>
    </row>
    <row r="2038" spans="1:2" x14ac:dyDescent="0.35">
      <c r="A2038" s="1">
        <v>43031</v>
      </c>
      <c r="B2038">
        <v>51.31</v>
      </c>
    </row>
    <row r="2039" spans="1:2" x14ac:dyDescent="0.35">
      <c r="A2039" s="1">
        <v>43032</v>
      </c>
      <c r="B2039">
        <v>51.43</v>
      </c>
    </row>
    <row r="2040" spans="1:2" x14ac:dyDescent="0.35">
      <c r="A2040" s="1">
        <v>43033</v>
      </c>
      <c r="B2040">
        <v>51.43</v>
      </c>
    </row>
    <row r="2041" spans="1:2" x14ac:dyDescent="0.35">
      <c r="A2041" s="1">
        <v>43034</v>
      </c>
      <c r="B2041">
        <v>51.6</v>
      </c>
    </row>
    <row r="2042" spans="1:2" x14ac:dyDescent="0.35">
      <c r="A2042" s="1">
        <v>43035</v>
      </c>
      <c r="B2042">
        <v>51.62</v>
      </c>
    </row>
    <row r="2043" spans="1:2" x14ac:dyDescent="0.35">
      <c r="A2043" s="1">
        <v>43038</v>
      </c>
      <c r="B2043">
        <v>51.68</v>
      </c>
    </row>
    <row r="2044" spans="1:2" x14ac:dyDescent="0.35">
      <c r="A2044" s="1">
        <v>43039</v>
      </c>
      <c r="B2044">
        <v>51.72</v>
      </c>
    </row>
    <row r="2045" spans="1:2" x14ac:dyDescent="0.35">
      <c r="A2045" s="1">
        <v>43040</v>
      </c>
      <c r="B2045">
        <v>51.84</v>
      </c>
    </row>
    <row r="2046" spans="1:2" x14ac:dyDescent="0.35">
      <c r="A2046" s="1">
        <v>43041</v>
      </c>
      <c r="B2046">
        <v>51.89</v>
      </c>
    </row>
    <row r="2047" spans="1:2" x14ac:dyDescent="0.35">
      <c r="A2047" s="1">
        <v>43042</v>
      </c>
      <c r="B2047">
        <v>51.91</v>
      </c>
    </row>
    <row r="2048" spans="1:2" x14ac:dyDescent="0.35">
      <c r="A2048" s="1">
        <v>43045</v>
      </c>
      <c r="B2048">
        <v>51.96</v>
      </c>
    </row>
    <row r="2049" spans="1:2" x14ac:dyDescent="0.35">
      <c r="A2049" s="1">
        <v>43046</v>
      </c>
      <c r="B2049">
        <v>52.06</v>
      </c>
    </row>
    <row r="2050" spans="1:2" x14ac:dyDescent="0.35">
      <c r="A2050" s="1">
        <v>43047</v>
      </c>
      <c r="B2050">
        <v>52.06</v>
      </c>
    </row>
    <row r="2051" spans="1:2" x14ac:dyDescent="0.35">
      <c r="A2051" s="1">
        <v>43048</v>
      </c>
      <c r="B2051">
        <v>52.08</v>
      </c>
    </row>
    <row r="2052" spans="1:2" x14ac:dyDescent="0.35">
      <c r="A2052" s="1">
        <v>43049</v>
      </c>
      <c r="B2052">
        <v>52.09</v>
      </c>
    </row>
    <row r="2053" spans="1:2" x14ac:dyDescent="0.35">
      <c r="A2053" s="1">
        <v>43052</v>
      </c>
      <c r="B2053">
        <v>52.3</v>
      </c>
    </row>
    <row r="2054" spans="1:2" x14ac:dyDescent="0.35">
      <c r="A2054" s="1">
        <v>43053</v>
      </c>
      <c r="B2054">
        <v>52.4</v>
      </c>
    </row>
    <row r="2055" spans="1:2" x14ac:dyDescent="0.35">
      <c r="A2055" s="1">
        <v>43054</v>
      </c>
      <c r="B2055">
        <v>52.54</v>
      </c>
    </row>
    <row r="2056" spans="1:2" x14ac:dyDescent="0.35">
      <c r="A2056" s="1">
        <v>43055</v>
      </c>
      <c r="B2056">
        <v>52.59</v>
      </c>
    </row>
    <row r="2057" spans="1:2" x14ac:dyDescent="0.35">
      <c r="A2057" s="1">
        <v>43056</v>
      </c>
      <c r="B2057">
        <v>52.69</v>
      </c>
    </row>
    <row r="2058" spans="1:2" x14ac:dyDescent="0.35">
      <c r="A2058" s="1">
        <v>43059</v>
      </c>
      <c r="B2058">
        <v>52.77</v>
      </c>
    </row>
    <row r="2059" spans="1:2" x14ac:dyDescent="0.35">
      <c r="A2059" s="1">
        <v>43060</v>
      </c>
      <c r="B2059">
        <v>52.91</v>
      </c>
    </row>
    <row r="2060" spans="1:2" x14ac:dyDescent="0.35">
      <c r="A2060" s="1">
        <v>43061</v>
      </c>
      <c r="B2060">
        <v>52.96</v>
      </c>
    </row>
    <row r="2061" spans="1:2" x14ac:dyDescent="0.35">
      <c r="A2061" s="1">
        <v>43062</v>
      </c>
      <c r="B2061">
        <v>53.04</v>
      </c>
    </row>
    <row r="2062" spans="1:2" x14ac:dyDescent="0.35">
      <c r="A2062" s="1">
        <v>43063</v>
      </c>
      <c r="B2062">
        <v>53.2</v>
      </c>
    </row>
    <row r="2063" spans="1:2" x14ac:dyDescent="0.35">
      <c r="A2063" s="1">
        <v>43066</v>
      </c>
      <c r="B2063">
        <v>53.23</v>
      </c>
    </row>
    <row r="2064" spans="1:2" x14ac:dyDescent="0.35">
      <c r="A2064" s="1">
        <v>43067</v>
      </c>
      <c r="B2064">
        <v>53.28</v>
      </c>
    </row>
    <row r="2065" spans="1:2" x14ac:dyDescent="0.35">
      <c r="A2065" s="1">
        <v>43068</v>
      </c>
      <c r="B2065">
        <v>53.29</v>
      </c>
    </row>
    <row r="2066" spans="1:2" x14ac:dyDescent="0.35">
      <c r="A2066" s="1">
        <v>43069</v>
      </c>
      <c r="B2066">
        <v>53.3</v>
      </c>
    </row>
    <row r="2067" spans="1:2" x14ac:dyDescent="0.35">
      <c r="A2067" s="1">
        <v>43070</v>
      </c>
      <c r="B2067">
        <v>53.31</v>
      </c>
    </row>
    <row r="2068" spans="1:2" x14ac:dyDescent="0.35">
      <c r="A2068" s="1">
        <v>43073</v>
      </c>
      <c r="B2068">
        <v>53.38</v>
      </c>
    </row>
    <row r="2069" spans="1:2" x14ac:dyDescent="0.35">
      <c r="A2069" s="1">
        <v>43074</v>
      </c>
      <c r="B2069">
        <v>53.4</v>
      </c>
    </row>
    <row r="2070" spans="1:2" x14ac:dyDescent="0.35">
      <c r="A2070" s="1">
        <v>43075</v>
      </c>
      <c r="B2070">
        <v>53.45</v>
      </c>
    </row>
    <row r="2071" spans="1:2" x14ac:dyDescent="0.35">
      <c r="A2071" s="1">
        <v>43076</v>
      </c>
      <c r="B2071">
        <v>53.45</v>
      </c>
    </row>
    <row r="2072" spans="1:2" x14ac:dyDescent="0.35">
      <c r="A2072" s="1">
        <v>43077</v>
      </c>
      <c r="B2072">
        <v>53.63</v>
      </c>
    </row>
    <row r="2073" spans="1:2" x14ac:dyDescent="0.35">
      <c r="A2073" s="1">
        <v>43080</v>
      </c>
      <c r="B2073">
        <v>53.94</v>
      </c>
    </row>
    <row r="2074" spans="1:2" x14ac:dyDescent="0.35">
      <c r="A2074" s="1">
        <v>43081</v>
      </c>
      <c r="B2074">
        <v>53.98</v>
      </c>
    </row>
    <row r="2075" spans="1:2" x14ac:dyDescent="0.35">
      <c r="A2075" s="1">
        <v>43082</v>
      </c>
      <c r="B2075">
        <v>53.99</v>
      </c>
    </row>
    <row r="2076" spans="1:2" x14ac:dyDescent="0.35">
      <c r="A2076" s="1">
        <v>43083</v>
      </c>
      <c r="B2076">
        <v>54.29</v>
      </c>
    </row>
    <row r="2077" spans="1:2" x14ac:dyDescent="0.35">
      <c r="A2077" s="1">
        <v>43084</v>
      </c>
      <c r="B2077">
        <v>54.5</v>
      </c>
    </row>
    <row r="2078" spans="1:2" x14ac:dyDescent="0.35">
      <c r="A2078" s="1">
        <v>43087</v>
      </c>
      <c r="B2078">
        <v>54.6</v>
      </c>
    </row>
    <row r="2079" spans="1:2" x14ac:dyDescent="0.35">
      <c r="A2079" s="1">
        <v>43088</v>
      </c>
      <c r="B2079">
        <v>54.86</v>
      </c>
    </row>
    <row r="2080" spans="1:2" x14ac:dyDescent="0.35">
      <c r="A2080" s="1">
        <v>43089</v>
      </c>
      <c r="B2080">
        <v>55.03</v>
      </c>
    </row>
    <row r="2081" spans="1:2" x14ac:dyDescent="0.35">
      <c r="A2081" s="1">
        <v>43090</v>
      </c>
      <c r="B2081">
        <v>55.03</v>
      </c>
    </row>
    <row r="2082" spans="1:2" x14ac:dyDescent="0.35">
      <c r="A2082" s="1">
        <v>43091</v>
      </c>
      <c r="B2082">
        <v>55.04</v>
      </c>
    </row>
    <row r="2083" spans="1:2" x14ac:dyDescent="0.35">
      <c r="A2083" s="1">
        <v>43094</v>
      </c>
      <c r="B2083">
        <v>55.13</v>
      </c>
    </row>
    <row r="2084" spans="1:2" x14ac:dyDescent="0.35">
      <c r="A2084" s="1">
        <v>43095</v>
      </c>
      <c r="B2084">
        <v>55.3</v>
      </c>
    </row>
    <row r="2085" spans="1:2" x14ac:dyDescent="0.35">
      <c r="A2085" s="1">
        <v>43096</v>
      </c>
      <c r="B2085">
        <v>55.33</v>
      </c>
    </row>
    <row r="2086" spans="1:2" x14ac:dyDescent="0.35">
      <c r="A2086" s="1">
        <v>43097</v>
      </c>
      <c r="B2086">
        <v>55.33</v>
      </c>
    </row>
    <row r="2087" spans="1:2" x14ac:dyDescent="0.35">
      <c r="A2087" s="1">
        <v>43098</v>
      </c>
      <c r="B2087">
        <v>55.34</v>
      </c>
    </row>
    <row r="2088" spans="1:2" x14ac:dyDescent="0.35">
      <c r="A2088" s="1">
        <v>43101</v>
      </c>
      <c r="B2088">
        <v>55.48</v>
      </c>
    </row>
    <row r="2089" spans="1:2" x14ac:dyDescent="0.35">
      <c r="A2089" s="1">
        <v>43102</v>
      </c>
      <c r="B2089">
        <v>55.71</v>
      </c>
    </row>
    <row r="2090" spans="1:2" x14ac:dyDescent="0.35">
      <c r="A2090" s="1">
        <v>43103</v>
      </c>
      <c r="B2090">
        <v>55.76</v>
      </c>
    </row>
    <row r="2091" spans="1:2" x14ac:dyDescent="0.35">
      <c r="A2091" s="1">
        <v>43104</v>
      </c>
      <c r="B2091">
        <v>55.77</v>
      </c>
    </row>
    <row r="2092" spans="1:2" x14ac:dyDescent="0.35">
      <c r="A2092" s="1">
        <v>43105</v>
      </c>
      <c r="B2092">
        <v>55.9</v>
      </c>
    </row>
    <row r="2093" spans="1:2" x14ac:dyDescent="0.35">
      <c r="A2093" s="1">
        <v>43108</v>
      </c>
      <c r="B2093">
        <v>55.92</v>
      </c>
    </row>
    <row r="2094" spans="1:2" x14ac:dyDescent="0.35">
      <c r="A2094" s="1">
        <v>43109</v>
      </c>
      <c r="B2094">
        <v>55.93</v>
      </c>
    </row>
    <row r="2095" spans="1:2" x14ac:dyDescent="0.35">
      <c r="A2095" s="1">
        <v>43110</v>
      </c>
      <c r="B2095">
        <v>56.07</v>
      </c>
    </row>
    <row r="2096" spans="1:2" x14ac:dyDescent="0.35">
      <c r="A2096" s="1">
        <v>43111</v>
      </c>
      <c r="B2096">
        <v>56.09</v>
      </c>
    </row>
    <row r="2097" spans="1:2" x14ac:dyDescent="0.35">
      <c r="A2097" s="1">
        <v>43112</v>
      </c>
      <c r="B2097">
        <v>56.13</v>
      </c>
    </row>
    <row r="2098" spans="1:2" x14ac:dyDescent="0.35">
      <c r="A2098" s="1">
        <v>43115</v>
      </c>
      <c r="B2098">
        <v>56.26</v>
      </c>
    </row>
    <row r="2099" spans="1:2" x14ac:dyDescent="0.35">
      <c r="A2099" s="1">
        <v>43116</v>
      </c>
      <c r="B2099">
        <v>56.33</v>
      </c>
    </row>
    <row r="2100" spans="1:2" x14ac:dyDescent="0.35">
      <c r="A2100" s="1">
        <v>43117</v>
      </c>
      <c r="B2100">
        <v>56.36</v>
      </c>
    </row>
    <row r="2101" spans="1:2" x14ac:dyDescent="0.35">
      <c r="A2101" s="1">
        <v>43118</v>
      </c>
      <c r="B2101">
        <v>56.37</v>
      </c>
    </row>
    <row r="2102" spans="1:2" x14ac:dyDescent="0.35">
      <c r="A2102" s="1">
        <v>43119</v>
      </c>
      <c r="B2102">
        <v>56.38</v>
      </c>
    </row>
    <row r="2103" spans="1:2" x14ac:dyDescent="0.35">
      <c r="A2103" s="1">
        <v>43122</v>
      </c>
      <c r="B2103">
        <v>56.42</v>
      </c>
    </row>
    <row r="2104" spans="1:2" x14ac:dyDescent="0.35">
      <c r="A2104" s="1">
        <v>43123</v>
      </c>
      <c r="B2104">
        <v>56.43</v>
      </c>
    </row>
    <row r="2105" spans="1:2" x14ac:dyDescent="0.35">
      <c r="A2105" s="1">
        <v>43124</v>
      </c>
      <c r="B2105">
        <v>56.47</v>
      </c>
    </row>
    <row r="2106" spans="1:2" x14ac:dyDescent="0.35">
      <c r="A2106" s="1">
        <v>43125</v>
      </c>
      <c r="B2106">
        <v>56.49</v>
      </c>
    </row>
    <row r="2107" spans="1:2" x14ac:dyDescent="0.35">
      <c r="A2107" s="1">
        <v>43126</v>
      </c>
      <c r="B2107">
        <v>56.55</v>
      </c>
    </row>
    <row r="2108" spans="1:2" x14ac:dyDescent="0.35">
      <c r="A2108" s="1">
        <v>43129</v>
      </c>
      <c r="B2108">
        <v>56.66</v>
      </c>
    </row>
    <row r="2109" spans="1:2" x14ac:dyDescent="0.35">
      <c r="A2109" s="1">
        <v>43130</v>
      </c>
      <c r="B2109">
        <v>56.69</v>
      </c>
    </row>
    <row r="2110" spans="1:2" x14ac:dyDescent="0.35">
      <c r="A2110" s="1">
        <v>43131</v>
      </c>
      <c r="B2110">
        <v>56.88</v>
      </c>
    </row>
    <row r="2111" spans="1:2" x14ac:dyDescent="0.35">
      <c r="A2111" s="1">
        <v>43132</v>
      </c>
      <c r="B2111">
        <v>56.92</v>
      </c>
    </row>
    <row r="2112" spans="1:2" x14ac:dyDescent="0.35">
      <c r="A2112" s="1">
        <v>43133</v>
      </c>
      <c r="B2112">
        <v>56.94</v>
      </c>
    </row>
    <row r="2113" spans="1:2" x14ac:dyDescent="0.35">
      <c r="A2113" s="1">
        <v>43136</v>
      </c>
      <c r="B2113">
        <v>57.01</v>
      </c>
    </row>
    <row r="2114" spans="1:2" x14ac:dyDescent="0.35">
      <c r="A2114" s="1">
        <v>43137</v>
      </c>
      <c r="B2114">
        <v>57.03</v>
      </c>
    </row>
    <row r="2115" spans="1:2" x14ac:dyDescent="0.35">
      <c r="A2115" s="1">
        <v>43138</v>
      </c>
      <c r="B2115">
        <v>57.07</v>
      </c>
    </row>
    <row r="2116" spans="1:2" x14ac:dyDescent="0.35">
      <c r="A2116" s="1">
        <v>43139</v>
      </c>
      <c r="B2116">
        <v>57.12</v>
      </c>
    </row>
    <row r="2117" spans="1:2" x14ac:dyDescent="0.35">
      <c r="A2117" s="1">
        <v>43140</v>
      </c>
      <c r="B2117">
        <v>57.33</v>
      </c>
    </row>
    <row r="2118" spans="1:2" x14ac:dyDescent="0.35">
      <c r="A2118" s="1">
        <v>43143</v>
      </c>
      <c r="B2118">
        <v>57.34</v>
      </c>
    </row>
    <row r="2119" spans="1:2" x14ac:dyDescent="0.35">
      <c r="A2119" s="1">
        <v>43144</v>
      </c>
      <c r="B2119">
        <v>57.4</v>
      </c>
    </row>
    <row r="2120" spans="1:2" x14ac:dyDescent="0.35">
      <c r="A2120" s="1">
        <v>43145</v>
      </c>
      <c r="B2120">
        <v>57.4</v>
      </c>
    </row>
    <row r="2121" spans="1:2" x14ac:dyDescent="0.35">
      <c r="A2121" s="1">
        <v>43146</v>
      </c>
      <c r="B2121">
        <v>57.46</v>
      </c>
    </row>
    <row r="2122" spans="1:2" x14ac:dyDescent="0.35">
      <c r="A2122" s="1">
        <v>43147</v>
      </c>
      <c r="B2122">
        <v>57.59</v>
      </c>
    </row>
    <row r="2123" spans="1:2" x14ac:dyDescent="0.35">
      <c r="A2123" s="1">
        <v>43150</v>
      </c>
      <c r="B2123">
        <v>57.62</v>
      </c>
    </row>
    <row r="2124" spans="1:2" x14ac:dyDescent="0.35">
      <c r="A2124" s="1">
        <v>43151</v>
      </c>
      <c r="B2124">
        <v>57.63</v>
      </c>
    </row>
    <row r="2125" spans="1:2" x14ac:dyDescent="0.35">
      <c r="A2125" s="1">
        <v>43152</v>
      </c>
      <c r="B2125">
        <v>57.64</v>
      </c>
    </row>
    <row r="2126" spans="1:2" x14ac:dyDescent="0.35">
      <c r="A2126" s="1">
        <v>43153</v>
      </c>
      <c r="B2126">
        <v>57.68</v>
      </c>
    </row>
    <row r="2127" spans="1:2" x14ac:dyDescent="0.35">
      <c r="A2127" s="1">
        <v>43154</v>
      </c>
      <c r="B2127">
        <v>57.68</v>
      </c>
    </row>
    <row r="2128" spans="1:2" x14ac:dyDescent="0.35">
      <c r="A2128" s="1">
        <v>43157</v>
      </c>
      <c r="B2128">
        <v>57.79</v>
      </c>
    </row>
    <row r="2129" spans="1:2" x14ac:dyDescent="0.35">
      <c r="A2129" s="1">
        <v>43158</v>
      </c>
      <c r="B2129">
        <v>57.84</v>
      </c>
    </row>
    <row r="2130" spans="1:2" x14ac:dyDescent="0.35">
      <c r="A2130" s="1">
        <v>43159</v>
      </c>
      <c r="B2130">
        <v>57.88</v>
      </c>
    </row>
    <row r="2131" spans="1:2" x14ac:dyDescent="0.35">
      <c r="A2131" s="1">
        <v>43160</v>
      </c>
      <c r="B2131">
        <v>57.91</v>
      </c>
    </row>
    <row r="2132" spans="1:2" x14ac:dyDescent="0.35">
      <c r="A2132" s="1">
        <v>43161</v>
      </c>
      <c r="B2132">
        <v>58.03</v>
      </c>
    </row>
    <row r="2133" spans="1:2" x14ac:dyDescent="0.35">
      <c r="A2133" s="1">
        <v>43164</v>
      </c>
      <c r="B2133">
        <v>58.5</v>
      </c>
    </row>
    <row r="2134" spans="1:2" x14ac:dyDescent="0.35">
      <c r="A2134" s="1">
        <v>43165</v>
      </c>
      <c r="B2134">
        <v>58.8</v>
      </c>
    </row>
    <row r="2135" spans="1:2" x14ac:dyDescent="0.35">
      <c r="A2135" s="1">
        <v>43166</v>
      </c>
      <c r="B2135">
        <v>58.81</v>
      </c>
    </row>
    <row r="2136" spans="1:2" x14ac:dyDescent="0.35">
      <c r="A2136" s="1">
        <v>43167</v>
      </c>
      <c r="B2136">
        <v>58.96</v>
      </c>
    </row>
    <row r="2137" spans="1:2" x14ac:dyDescent="0.35">
      <c r="A2137" s="1">
        <v>43168</v>
      </c>
      <c r="B2137">
        <v>59.23</v>
      </c>
    </row>
    <row r="2138" spans="1:2" x14ac:dyDescent="0.35">
      <c r="A2138" s="1">
        <v>43171</v>
      </c>
      <c r="B2138">
        <v>59.37</v>
      </c>
    </row>
    <row r="2139" spans="1:2" x14ac:dyDescent="0.35">
      <c r="A2139" s="1">
        <v>43172</v>
      </c>
      <c r="B2139">
        <v>59.42</v>
      </c>
    </row>
    <row r="2140" spans="1:2" x14ac:dyDescent="0.35">
      <c r="A2140" s="1">
        <v>43173</v>
      </c>
      <c r="B2140">
        <v>59.44</v>
      </c>
    </row>
    <row r="2141" spans="1:2" x14ac:dyDescent="0.35">
      <c r="A2141" s="1">
        <v>43174</v>
      </c>
      <c r="B2141">
        <v>59.69</v>
      </c>
    </row>
    <row r="2142" spans="1:2" x14ac:dyDescent="0.35">
      <c r="A2142" s="1">
        <v>43175</v>
      </c>
      <c r="B2142">
        <v>59.99</v>
      </c>
    </row>
    <row r="2143" spans="1:2" x14ac:dyDescent="0.35">
      <c r="A2143" s="1">
        <v>43178</v>
      </c>
      <c r="B2143">
        <v>60.23</v>
      </c>
    </row>
    <row r="2144" spans="1:2" x14ac:dyDescent="0.35">
      <c r="A2144" s="1">
        <v>43179</v>
      </c>
      <c r="B2144">
        <v>60.28</v>
      </c>
    </row>
    <row r="2145" spans="1:2" x14ac:dyDescent="0.35">
      <c r="A2145" s="1">
        <v>43180</v>
      </c>
      <c r="B2145">
        <v>60.78</v>
      </c>
    </row>
    <row r="2146" spans="1:2" x14ac:dyDescent="0.35">
      <c r="A2146" s="1">
        <v>43181</v>
      </c>
      <c r="B2146">
        <v>60.97</v>
      </c>
    </row>
    <row r="2147" spans="1:2" x14ac:dyDescent="0.35">
      <c r="A2147" s="1">
        <v>43182</v>
      </c>
      <c r="B2147">
        <v>61.61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created xsi:type="dcterms:W3CDTF">2018-05-12T01:42:48Z</dcterms:created>
  <dcterms:modified xsi:type="dcterms:W3CDTF">2018-05-12T04:35:17Z</dcterms:modified>
</cp:coreProperties>
</file>