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G6" i="1"/>
  <c r="H6" i="1"/>
  <c r="I6" i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B6" i="1"/>
  <c r="C6" i="1" s="1"/>
  <c r="D6" i="1" s="1"/>
  <c r="E6" i="1" s="1"/>
  <c r="B2" i="1"/>
  <c r="C2" i="1" s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</calcChain>
</file>

<file path=xl/sharedStrings.xml><?xml version="1.0" encoding="utf-8"?>
<sst xmlns="http://schemas.openxmlformats.org/spreadsheetml/2006/main" count="1" uniqueCount="1">
  <si>
    <t>nombre d'actions cumulées jour après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</si>
</sst>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lightGray"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1"/>
    <xf numFmtId="164" fontId="2" fillId="2" borderId="2" xfId="1" applyNumberFormat="1" applyFont="1" applyFill="1" applyBorder="1" applyAlignment="1">
      <alignment horizontal="center"/>
    </xf>
    <xf numFmtId="164" fontId="2" fillId="3" borderId="2" xfId="1" applyNumberFormat="1" applyFont="1" applyFill="1" applyBorder="1" applyAlignment="1">
      <alignment horizontal="center"/>
    </xf>
    <xf numFmtId="0" fontId="0" fillId="4" borderId="1" xfId="0" applyFill="1" applyBorder="1"/>
    <xf numFmtId="0" fontId="0" fillId="0" borderId="1" xfId="0" applyFill="1" applyBorder="1"/>
    <xf numFmtId="0" fontId="0" fillId="0" borderId="0" xfId="0" applyFill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13</xdr:row>
      <xdr:rowOff>12700</xdr:rowOff>
    </xdr:from>
    <xdr:to>
      <xdr:col>8</xdr:col>
      <xdr:colOff>273050</xdr:colOff>
      <xdr:row>16</xdr:row>
      <xdr:rowOff>50800</xdr:rowOff>
    </xdr:to>
    <xdr:sp macro="" textlink="">
      <xdr:nvSpPr>
        <xdr:cNvPr id="2" name="Rectangle à coins arrondis 1"/>
        <xdr:cNvSpPr/>
      </xdr:nvSpPr>
      <xdr:spPr>
        <a:xfrm>
          <a:off x="1447800" y="2368550"/>
          <a:ext cx="1924050" cy="590550"/>
        </a:xfrm>
        <a:prstGeom prst="wedgeRoundRectCallout">
          <a:avLst>
            <a:gd name="adj1" fmla="val -43222"/>
            <a:gd name="adj2" fmla="val -313502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la saisie devrait se faire en ligne 5 jour après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E7"/>
  <sheetViews>
    <sheetView tabSelected="1" workbookViewId="0">
      <selection activeCell="B5" sqref="B5"/>
    </sheetView>
  </sheetViews>
  <sheetFormatPr baseColWidth="10" defaultColWidth="5.54296875" defaultRowHeight="14.5" x14ac:dyDescent="0.35"/>
  <sheetData>
    <row r="1" spans="2:31" x14ac:dyDescent="0.35">
      <c r="B1" t="s">
        <v>0</v>
      </c>
    </row>
    <row r="2" spans="2:31" x14ac:dyDescent="0.35">
      <c r="B2" s="1">
        <f>A2+2</f>
        <v>2</v>
      </c>
      <c r="C2" s="1">
        <f t="shared" ref="C2:AE2" si="0">B2+2</f>
        <v>4</v>
      </c>
      <c r="D2" s="1">
        <f t="shared" si="0"/>
        <v>6</v>
      </c>
      <c r="E2" s="1">
        <f t="shared" si="0"/>
        <v>8</v>
      </c>
      <c r="F2" s="1">
        <f t="shared" si="0"/>
        <v>10</v>
      </c>
      <c r="G2" s="1">
        <f t="shared" si="0"/>
        <v>12</v>
      </c>
      <c r="H2" s="1">
        <f t="shared" si="0"/>
        <v>14</v>
      </c>
      <c r="I2" s="1">
        <f t="shared" si="0"/>
        <v>16</v>
      </c>
      <c r="J2" s="1">
        <f t="shared" si="0"/>
        <v>18</v>
      </c>
      <c r="K2" s="1">
        <f t="shared" si="0"/>
        <v>20</v>
      </c>
      <c r="L2" s="1">
        <f t="shared" si="0"/>
        <v>22</v>
      </c>
      <c r="M2" s="1">
        <f t="shared" si="0"/>
        <v>24</v>
      </c>
      <c r="N2" s="1">
        <f t="shared" si="0"/>
        <v>26</v>
      </c>
      <c r="O2" s="1">
        <f t="shared" si="0"/>
        <v>28</v>
      </c>
      <c r="P2" s="1">
        <f t="shared" si="0"/>
        <v>30</v>
      </c>
      <c r="Q2" s="1">
        <f t="shared" si="0"/>
        <v>32</v>
      </c>
      <c r="R2" s="1">
        <f t="shared" si="0"/>
        <v>34</v>
      </c>
      <c r="S2" s="1">
        <f t="shared" si="0"/>
        <v>36</v>
      </c>
      <c r="T2" s="1">
        <f t="shared" si="0"/>
        <v>38</v>
      </c>
      <c r="U2" s="1">
        <f t="shared" si="0"/>
        <v>40</v>
      </c>
      <c r="V2" s="1">
        <f t="shared" si="0"/>
        <v>42</v>
      </c>
      <c r="W2" s="1">
        <f t="shared" si="0"/>
        <v>44</v>
      </c>
      <c r="X2" s="1">
        <f t="shared" si="0"/>
        <v>46</v>
      </c>
      <c r="Y2" s="1">
        <f t="shared" si="0"/>
        <v>48</v>
      </c>
      <c r="Z2" s="1">
        <f t="shared" si="0"/>
        <v>50</v>
      </c>
      <c r="AA2" s="1">
        <f t="shared" si="0"/>
        <v>52</v>
      </c>
      <c r="AB2" s="1">
        <f t="shared" si="0"/>
        <v>54</v>
      </c>
      <c r="AC2" s="1">
        <f t="shared" si="0"/>
        <v>56</v>
      </c>
      <c r="AD2" s="1">
        <f t="shared" si="0"/>
        <v>58</v>
      </c>
      <c r="AE2" s="1">
        <f t="shared" si="0"/>
        <v>60</v>
      </c>
    </row>
    <row r="3" spans="2:31" s="2" customFormat="1" ht="13" x14ac:dyDescent="0.3">
      <c r="B3" s="3">
        <v>43770</v>
      </c>
      <c r="C3" s="3">
        <v>43771</v>
      </c>
      <c r="D3" s="3">
        <v>43772</v>
      </c>
      <c r="E3" s="3">
        <v>43773</v>
      </c>
      <c r="F3" s="3">
        <v>43774</v>
      </c>
      <c r="G3" s="3">
        <v>43775</v>
      </c>
      <c r="H3" s="3">
        <v>43776</v>
      </c>
      <c r="I3" s="3">
        <v>43777</v>
      </c>
      <c r="J3" s="3">
        <v>43778</v>
      </c>
      <c r="K3" s="3">
        <v>43779</v>
      </c>
      <c r="L3" s="3">
        <v>43780</v>
      </c>
      <c r="M3" s="3">
        <v>43781</v>
      </c>
      <c r="N3" s="3">
        <v>43782</v>
      </c>
      <c r="O3" s="4">
        <v>43783</v>
      </c>
      <c r="P3" s="3">
        <v>43784</v>
      </c>
      <c r="Q3" s="3">
        <v>43785</v>
      </c>
      <c r="R3" s="3">
        <v>43786</v>
      </c>
      <c r="S3" s="3">
        <v>43787</v>
      </c>
      <c r="T3" s="3">
        <v>43788</v>
      </c>
      <c r="U3" s="3">
        <v>43789</v>
      </c>
      <c r="V3" s="3">
        <v>43790</v>
      </c>
      <c r="W3" s="3">
        <v>43791</v>
      </c>
      <c r="X3" s="3">
        <v>43792</v>
      </c>
      <c r="Y3" s="3">
        <v>43793</v>
      </c>
      <c r="Z3" s="3">
        <v>43794</v>
      </c>
      <c r="AA3" s="3">
        <v>43795</v>
      </c>
      <c r="AB3" s="3">
        <v>43796</v>
      </c>
      <c r="AC3" s="3">
        <v>43797</v>
      </c>
      <c r="AD3" s="3">
        <v>43798</v>
      </c>
      <c r="AE3" s="3">
        <v>43799</v>
      </c>
    </row>
    <row r="5" spans="2:31" x14ac:dyDescent="0.35">
      <c r="B5" s="5">
        <v>2</v>
      </c>
      <c r="C5" s="5">
        <v>3</v>
      </c>
      <c r="D5" s="5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31" s="7" customFormat="1" x14ac:dyDescent="0.35">
      <c r="B6" s="6">
        <f t="shared" ref="B6:D6" si="1">IF(B5="",2,B5)+A6</f>
        <v>2</v>
      </c>
      <c r="C6" s="6">
        <f t="shared" si="1"/>
        <v>5</v>
      </c>
      <c r="D6" s="6">
        <f t="shared" si="1"/>
        <v>8</v>
      </c>
      <c r="E6" s="6">
        <f>IF(E5="",2,E5)+D6</f>
        <v>10</v>
      </c>
      <c r="F6" s="6">
        <f t="shared" ref="F6:AE6" si="2">IF(F5="",2,F5)+E6</f>
        <v>12</v>
      </c>
      <c r="G6" s="6">
        <f t="shared" si="2"/>
        <v>14</v>
      </c>
      <c r="H6" s="6">
        <f t="shared" si="2"/>
        <v>16</v>
      </c>
      <c r="I6" s="6">
        <f t="shared" si="2"/>
        <v>18</v>
      </c>
      <c r="J6" s="6">
        <f t="shared" si="2"/>
        <v>20</v>
      </c>
      <c r="K6" s="6">
        <f t="shared" si="2"/>
        <v>22</v>
      </c>
      <c r="L6" s="6">
        <f t="shared" si="2"/>
        <v>24</v>
      </c>
      <c r="M6" s="6">
        <f t="shared" si="2"/>
        <v>26</v>
      </c>
      <c r="N6" s="6">
        <f t="shared" si="2"/>
        <v>28</v>
      </c>
      <c r="O6" s="6">
        <f t="shared" si="2"/>
        <v>30</v>
      </c>
      <c r="P6" s="6">
        <f t="shared" si="2"/>
        <v>32</v>
      </c>
      <c r="Q6" s="6">
        <f t="shared" si="2"/>
        <v>34</v>
      </c>
      <c r="R6" s="6">
        <f t="shared" si="2"/>
        <v>36</v>
      </c>
      <c r="S6" s="6">
        <f t="shared" si="2"/>
        <v>38</v>
      </c>
      <c r="T6" s="6">
        <f t="shared" si="2"/>
        <v>40</v>
      </c>
      <c r="U6" s="6">
        <f t="shared" si="2"/>
        <v>42</v>
      </c>
      <c r="V6" s="6">
        <f t="shared" si="2"/>
        <v>44</v>
      </c>
      <c r="W6" s="6">
        <f t="shared" si="2"/>
        <v>46</v>
      </c>
      <c r="X6" s="6">
        <f t="shared" si="2"/>
        <v>48</v>
      </c>
      <c r="Y6" s="6">
        <f t="shared" si="2"/>
        <v>50</v>
      </c>
      <c r="Z6" s="6">
        <f t="shared" si="2"/>
        <v>52</v>
      </c>
      <c r="AA6" s="6">
        <f t="shared" si="2"/>
        <v>54</v>
      </c>
      <c r="AB6" s="6">
        <f t="shared" si="2"/>
        <v>56</v>
      </c>
      <c r="AC6" s="6">
        <f t="shared" si="2"/>
        <v>58</v>
      </c>
      <c r="AD6" s="6">
        <f t="shared" si="2"/>
        <v>60</v>
      </c>
      <c r="AE6" s="6">
        <f t="shared" si="2"/>
        <v>62</v>
      </c>
    </row>
    <row r="7" spans="2:31" s="2" customFormat="1" ht="13" x14ac:dyDescent="0.3">
      <c r="B7" s="3">
        <v>43770</v>
      </c>
      <c r="C7" s="3">
        <v>43771</v>
      </c>
      <c r="D7" s="3">
        <v>43772</v>
      </c>
      <c r="E7" s="3">
        <v>43773</v>
      </c>
      <c r="F7" s="3">
        <v>43774</v>
      </c>
      <c r="G7" s="3">
        <v>43775</v>
      </c>
      <c r="H7" s="3">
        <v>43776</v>
      </c>
      <c r="I7" s="3">
        <v>43777</v>
      </c>
      <c r="J7" s="3">
        <v>43778</v>
      </c>
      <c r="K7" s="3">
        <v>43779</v>
      </c>
      <c r="L7" s="3">
        <v>43780</v>
      </c>
      <c r="M7" s="3">
        <v>43781</v>
      </c>
      <c r="N7" s="3">
        <v>43782</v>
      </c>
      <c r="O7" s="4">
        <v>43783</v>
      </c>
      <c r="P7" s="3">
        <v>43784</v>
      </c>
      <c r="Q7" s="3">
        <v>43785</v>
      </c>
      <c r="R7" s="3">
        <v>43786</v>
      </c>
      <c r="S7" s="3">
        <v>43787</v>
      </c>
      <c r="T7" s="3">
        <v>43788</v>
      </c>
      <c r="U7" s="3">
        <v>43789</v>
      </c>
      <c r="V7" s="3">
        <v>43790</v>
      </c>
      <c r="W7" s="3">
        <v>43791</v>
      </c>
      <c r="X7" s="3">
        <v>43792</v>
      </c>
      <c r="Y7" s="3">
        <v>43793</v>
      </c>
      <c r="Z7" s="3">
        <v>43794</v>
      </c>
      <c r="AA7" s="3">
        <v>43795</v>
      </c>
      <c r="AB7" s="3">
        <v>43796</v>
      </c>
      <c r="AC7" s="3">
        <v>43797</v>
      </c>
      <c r="AD7" s="3">
        <v>43798</v>
      </c>
      <c r="AE7" s="3">
        <v>43799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2019-11-14T11:53:02Z</dcterms:created>
  <dcterms:modified xsi:type="dcterms:W3CDTF">2019-11-19T04:19:39Z</dcterms:modified>
</cp:coreProperties>
</file>