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DESIGNATIONS" sheetId="1" r:id="rId1"/>
    <sheet name="TABLEAU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2" l="1" a="1"/>
  <c r="D7" i="2" s="1"/>
</calcChain>
</file>

<file path=xl/sharedStrings.xml><?xml version="1.0" encoding="utf-8"?>
<sst xmlns="http://schemas.openxmlformats.org/spreadsheetml/2006/main" count="3" uniqueCount="3">
  <si>
    <t>LONGUEUR</t>
  </si>
  <si>
    <t>LARGEUR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</si>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</sst>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44" fontId="2" fillId="2" borderId="2" xfId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44" fontId="2" fillId="2" borderId="4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7"/>
  <sheetViews>
    <sheetView workbookViewId="0">
      <selection activeCell="B6" sqref="B6:C6"/>
    </sheetView>
  </sheetViews>
  <sheetFormatPr baseColWidth="10" defaultRowHeight="14.5" x14ac:dyDescent="0.35"/>
  <cols>
    <col min="4" max="4" width="12.1796875" bestFit="1" customWidth="1"/>
  </cols>
  <sheetData>
    <row r="2" spans="2:4" ht="15" x14ac:dyDescent="0.35">
      <c r="B2" s="1">
        <v>706</v>
      </c>
      <c r="C2" s="2">
        <v>2033</v>
      </c>
      <c r="D2" s="3">
        <v>1313.51</v>
      </c>
    </row>
    <row r="3" spans="2:4" ht="15" x14ac:dyDescent="0.35">
      <c r="B3" s="4">
        <v>706</v>
      </c>
      <c r="C3" s="5">
        <v>2133</v>
      </c>
      <c r="D3" s="6">
        <v>1345.51</v>
      </c>
    </row>
    <row r="4" spans="2:4" ht="15" x14ac:dyDescent="0.35">
      <c r="B4" s="4">
        <v>806</v>
      </c>
      <c r="C4" s="5">
        <v>2033</v>
      </c>
      <c r="D4" s="6">
        <v>1377.51</v>
      </c>
    </row>
    <row r="5" spans="2:4" ht="15" x14ac:dyDescent="0.35">
      <c r="B5" s="4">
        <v>806</v>
      </c>
      <c r="C5" s="5">
        <v>2133</v>
      </c>
      <c r="D5" s="6">
        <v>1409.51</v>
      </c>
    </row>
    <row r="6" spans="2:4" ht="15" x14ac:dyDescent="0.35">
      <c r="B6" s="4">
        <v>906</v>
      </c>
      <c r="C6" s="5">
        <v>2033</v>
      </c>
      <c r="D6" s="6">
        <v>1441.51</v>
      </c>
    </row>
    <row r="7" spans="2:4" ht="15" x14ac:dyDescent="0.35">
      <c r="B7" s="4">
        <v>906</v>
      </c>
      <c r="C7" s="5">
        <v>2133</v>
      </c>
      <c r="D7" s="6">
        <v>1473.51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D7"/>
  <sheetViews>
    <sheetView tabSelected="1" workbookViewId="0">
      <selection activeCell="D7" sqref="D7"/>
    </sheetView>
  </sheetViews>
  <sheetFormatPr baseColWidth="10" defaultRowHeight="14.5" x14ac:dyDescent="0.35"/>
  <sheetData>
    <row r="6" spans="2:4" x14ac:dyDescent="0.35">
      <c r="B6" t="s">
        <v>0</v>
      </c>
      <c r="C6" t="s">
        <v>1</v>
      </c>
      <c r="D6" t="s">
        <v>2</v>
      </c>
    </row>
    <row r="7" spans="2:4" x14ac:dyDescent="0.35">
      <c r="B7" s="7">
        <v>906</v>
      </c>
      <c r="C7" s="7">
        <v>2033</v>
      </c>
      <c r="D7" s="8">
        <f t="array" ref="D7">INDEX(DESIGNATIONS!D2:D7,MATCH(B7&amp;"-"&amp;C7,DESIGNATIONS!B2:B7&amp;"-"&amp;DESIGNATIONS!C2:C7,0))</f>
        <v>1441.51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DESIGNATIONS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Guiliann THURIOT</dc:creator>
  <cp:lastModifiedBy>Michel</cp:lastModifiedBy>
  <dcterms:created xsi:type="dcterms:W3CDTF">2020-02-13T16:46:47Z</dcterms:created>
  <dcterms:modified xsi:type="dcterms:W3CDTF">2020-02-13T17:02:15Z</dcterms:modified>
</cp:coreProperties>
</file>