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32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6" i="1" l="1"/>
  <c r="D6" i="1"/>
  <c r="E6" i="1"/>
  <c r="B6" i="1"/>
  <c r="C4" i="1"/>
  <c r="D5" i="1" s="1"/>
  <c r="D4" i="1"/>
  <c r="E5" i="1" s="1"/>
  <c r="F6" i="1" s="1"/>
  <c r="D3" i="1"/>
  <c r="E4" i="1" s="1"/>
  <c r="F5" i="1" s="1"/>
  <c r="E3" i="1"/>
  <c r="F4" i="1" s="1"/>
  <c r="B5" i="1" s="1"/>
  <c r="F3" i="1"/>
  <c r="B4" i="1" s="1"/>
  <c r="C5" i="1" s="1"/>
  <c r="B3" i="1"/>
  <c r="C3" i="1"/>
</calcChain>
</file>

<file path=xl/sharedStrings.xml><?xml version="1.0" encoding="utf-8"?>
<sst xmlns="http://schemas.openxmlformats.org/spreadsheetml/2006/main" count="15" uniqueCount="15">
  <si>
    <t>chef de projet 1</t>
  </si>
  <si>
    <t>chef de projet 2</t>
  </si>
  <si>
    <t>chef de projet 3</t>
  </si>
  <si>
    <t>chef de projet 4</t>
  </si>
  <si>
    <t>chef de projet 5</t>
  </si>
  <si>
    <t>véhicule thermique 1</t>
  </si>
  <si>
    <t>véhicule thermique 2</t>
  </si>
  <si>
    <t>véhicule thermique 3</t>
  </si>
  <si>
    <t>véhicule thermique 4</t>
  </si>
  <si>
    <t>véhicule électrique</t>
  </si>
  <si>
    <t>jour 1</t>
  </si>
  <si>
    <t>jour 2</t>
  </si>
  <si>
    <t>jour 3</t>
  </si>
  <si>
    <t>jour 4</t>
  </si>
  <si>
    <t>jour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</si>
</sst>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1">
    <dxf>
      <fill>
        <patternFill>
          <bgColor theme="8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Views>
    <sheetView tabSelected="1" workbookViewId="0"/>
  </sheetViews>
  <sheetFormatPr baseColWidth="10" defaultRowHeight="14.5" x14ac:dyDescent="0.35"/>
  <cols>
    <col min="1" max="1" width="24.81640625" customWidth="1"/>
    <col min="2" max="6" width="25.90625" customWidth="1"/>
  </cols>
  <sheetData>
    <row r="1" spans="1:6" x14ac:dyDescent="0.35">
      <c r="B1" t="s">
        <v>0</v>
      </c>
      <c r="C1" t="s">
        <v>1</v>
      </c>
      <c r="D1" t="s">
        <v>2</v>
      </c>
      <c r="E1" t="s">
        <v>3</v>
      </c>
      <c r="F1" t="s">
        <v>4</v>
      </c>
    </row>
    <row r="2" spans="1:6" x14ac:dyDescent="0.35">
      <c r="A2" t="s">
        <v>10</v>
      </c>
      <c r="B2" t="s">
        <v>5</v>
      </c>
      <c r="C2" t="s">
        <v>6</v>
      </c>
      <c r="D2" t="s">
        <v>7</v>
      </c>
      <c r="E2" t="s">
        <v>8</v>
      </c>
      <c r="F2" t="s">
        <v>9</v>
      </c>
    </row>
    <row r="3" spans="1:6" x14ac:dyDescent="0.35">
      <c r="A3" t="s">
        <v>11</v>
      </c>
      <c r="B3" t="str">
        <f>F2</f>
        <v>véhicule électrique</v>
      </c>
      <c r="C3" t="str">
        <f>B2</f>
        <v>véhicule thermique 1</v>
      </c>
      <c r="D3" t="str">
        <f t="shared" ref="C3:F6" si="0">C2</f>
        <v>véhicule thermique 2</v>
      </c>
      <c r="E3" t="str">
        <f t="shared" si="0"/>
        <v>véhicule thermique 3</v>
      </c>
      <c r="F3" t="str">
        <f t="shared" si="0"/>
        <v>véhicule thermique 4</v>
      </c>
    </row>
    <row r="4" spans="1:6" x14ac:dyDescent="0.35">
      <c r="A4" t="s">
        <v>12</v>
      </c>
      <c r="B4" t="str">
        <f>F3</f>
        <v>véhicule thermique 4</v>
      </c>
      <c r="C4" t="str">
        <f t="shared" si="0"/>
        <v>véhicule électrique</v>
      </c>
      <c r="D4" t="str">
        <f t="shared" si="0"/>
        <v>véhicule thermique 1</v>
      </c>
      <c r="E4" t="str">
        <f t="shared" si="0"/>
        <v>véhicule thermique 2</v>
      </c>
      <c r="F4" t="str">
        <f t="shared" si="0"/>
        <v>véhicule thermique 3</v>
      </c>
    </row>
    <row r="5" spans="1:6" x14ac:dyDescent="0.35">
      <c r="A5" t="s">
        <v>13</v>
      </c>
      <c r="B5" t="str">
        <f>F4</f>
        <v>véhicule thermique 3</v>
      </c>
      <c r="C5" t="str">
        <f t="shared" si="0"/>
        <v>véhicule thermique 4</v>
      </c>
      <c r="D5" t="str">
        <f t="shared" si="0"/>
        <v>véhicule électrique</v>
      </c>
      <c r="E5" t="str">
        <f t="shared" si="0"/>
        <v>véhicule thermique 1</v>
      </c>
      <c r="F5" t="str">
        <f t="shared" si="0"/>
        <v>véhicule thermique 2</v>
      </c>
    </row>
    <row r="6" spans="1:6" x14ac:dyDescent="0.35">
      <c r="A6" t="s">
        <v>14</v>
      </c>
      <c r="B6" t="str">
        <f>F5</f>
        <v>véhicule thermique 2</v>
      </c>
      <c r="C6" t="str">
        <f t="shared" si="0"/>
        <v>véhicule thermique 3</v>
      </c>
      <c r="D6" t="str">
        <f t="shared" si="0"/>
        <v>véhicule thermique 4</v>
      </c>
      <c r="E6" t="str">
        <f t="shared" si="0"/>
        <v>véhicule électrique</v>
      </c>
      <c r="F6" t="str">
        <f t="shared" si="0"/>
        <v>véhicule thermique 1</v>
      </c>
    </row>
  </sheetData>
  <conditionalFormatting sqref="B2:F6">
    <cfRule type="containsText" dxfId="0" priority="1" operator="containsText" text="électrique">
      <formula>NOT(ISERROR(SEARCH("électrique",B2)))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2018-12-18T16:31:02Z</dcterms:created>
  <dcterms:modified xsi:type="dcterms:W3CDTF">2018-12-19T09:36:10Z</dcterms:modified>
</cp:coreProperties>
</file>