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 tabRatio="500"/>
  </bookViews>
  <sheets>
    <sheet name="données" sheetId="3" r:id="rId1"/>
  </sheets>
  <definedNames>
    <definedName name="_xlnm._FilterDatabase" localSheetId="0" hidden="1">données!$A$4:$C$8</definedName>
    <definedName name="_xlnm.Criteria" localSheetId="0">données!$A$1:$A$2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3" l="1"/>
</calcChain>
</file>

<file path=xl/sharedStrings.xml><?xml version="1.0" encoding="utf-8"?>
<sst xmlns="http://schemas.openxmlformats.org/spreadsheetml/2006/main" count="16" uniqueCount="15">
  <si>
    <t xml:space="preserve">ENTREPRISE A </t>
  </si>
  <si>
    <t>ENTREPRISE B</t>
  </si>
  <si>
    <t>Contact</t>
  </si>
  <si>
    <t>Fabrication de PRODUITS</t>
  </si>
  <si>
    <t>Robinetterie / WC / Lavabo</t>
  </si>
  <si>
    <t>ENTREPRISE C</t>
  </si>
  <si>
    <t>WC / Bidet</t>
  </si>
  <si>
    <t xml:space="preserve">Lavabo / Baignoire / Douche </t>
  </si>
  <si>
    <t>ENTREPRISE D</t>
  </si>
  <si>
    <t>Lavabo / Baignoire / Accessoires</t>
  </si>
  <si>
    <t>TINTIN</t>
  </si>
  <si>
    <t>MILOU</t>
  </si>
  <si>
    <t>DUPONT</t>
  </si>
  <si>
    <t>ADOCK</t>
  </si>
  <si>
    <t>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</si>
</sst>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0" fillId="3" borderId="0" xfId="0" applyFill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C8" totalsRowShown="0">
  <tableColumns count="3">
    <tableColumn id="1" name="Entreprise"/>
    <tableColumn id="2" name="Contact"/>
    <tableColumn id="3" name="Fabrication de PRODUI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B1" sqref="B1"/>
    </sheetView>
  </sheetViews>
  <sheetFormatPr baseColWidth="10" defaultRowHeight="15.5" x14ac:dyDescent="0.35"/>
  <cols>
    <col min="1" max="1" width="26.33203125" customWidth="1"/>
    <col min="2" max="2" width="16.9140625" customWidth="1"/>
    <col min="3" max="3" width="31.4140625" customWidth="1"/>
  </cols>
  <sheetData>
    <row r="1" spans="1:3" x14ac:dyDescent="0.35">
      <c r="A1" s="2" t="s">
        <v>3</v>
      </c>
      <c r="B1" s="3"/>
    </row>
    <row r="2" spans="1:3" hidden="1" x14ac:dyDescent="0.35">
      <c r="A2" t="str">
        <f>"*"&amp;B1&amp;"*"</f>
        <v>**</v>
      </c>
    </row>
    <row r="4" spans="1:3" x14ac:dyDescent="0.35">
      <c r="A4" t="s">
        <v>14</v>
      </c>
      <c r="B4" t="s">
        <v>2</v>
      </c>
      <c r="C4" t="s">
        <v>3</v>
      </c>
    </row>
    <row r="5" spans="1:3" x14ac:dyDescent="0.35">
      <c r="A5" t="s">
        <v>0</v>
      </c>
      <c r="B5" t="s">
        <v>10</v>
      </c>
      <c r="C5" t="s">
        <v>7</v>
      </c>
    </row>
    <row r="6" spans="1:3" x14ac:dyDescent="0.35">
      <c r="A6" t="s">
        <v>1</v>
      </c>
      <c r="B6" t="s">
        <v>11</v>
      </c>
      <c r="C6" t="s">
        <v>4</v>
      </c>
    </row>
    <row r="7" spans="1:3" x14ac:dyDescent="0.35">
      <c r="A7" s="1" t="s">
        <v>5</v>
      </c>
      <c r="B7" t="s">
        <v>12</v>
      </c>
      <c r="C7" t="s">
        <v>6</v>
      </c>
    </row>
    <row r="8" spans="1:3" x14ac:dyDescent="0.35">
      <c r="A8" t="s">
        <v>8</v>
      </c>
      <c r="B8" t="s">
        <v>13</v>
      </c>
      <c r="C8" t="s">
        <v>9</v>
      </c>
    </row>
  </sheetData>
  <dataValidations count="1">
    <dataValidation type="list" allowBlank="1" showInputMessage="1" showErrorMessage="1" sqref="B1">
      <formula1>"Lavabo,Baignoire,Douche,Robinetterie,Bidet,Accessoires"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données!Criteres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DELEPINE</dc:creator>
  <cp:lastModifiedBy>Michel</cp:lastModifiedBy>
  <dcterms:created xsi:type="dcterms:W3CDTF">2019-03-14T10:55:45Z</dcterms:created>
  <dcterms:modified xsi:type="dcterms:W3CDTF">2019-03-15T23:35:35Z</dcterms:modified>
</cp:coreProperties>
</file>