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2" i="1" l="1"/>
</calcChain>
</file>

<file path=xl/sharedStrings.xml><?xml version="1.0" encoding="utf-8"?>
<sst xmlns="http://schemas.openxmlformats.org/spreadsheetml/2006/main" count="2" uniqueCount="2">
  <si>
    <t>04 "jour(s)" 04 "heure(s)" 25 "minute(s) "30 "seconde(s)"</t>
  </si>
  <si>
    <t>([0-9])+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</si>
</sst>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:ss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B2" sqref="B2"/>
    </sheetView>
  </sheetViews>
  <sheetFormatPr baseColWidth="10" defaultRowHeight="14.5" x14ac:dyDescent="0.35"/>
  <cols>
    <col min="1" max="1" width="48.6328125" bestFit="1" customWidth="1"/>
    <col min="2" max="2" width="8.26953125" style="2" customWidth="1"/>
  </cols>
  <sheetData>
    <row r="1" spans="1:3" x14ac:dyDescent="0.35">
      <c r="A1" s="1" t="s">
        <v>1</v>
      </c>
    </row>
    <row r="2" spans="1:3" x14ac:dyDescent="0.35">
      <c r="A2" t="s">
        <v>0</v>
      </c>
      <c r="B2" s="3">
        <f>ChercheChaine($A$2,"([0-9])+",1)+ChercheChaine($A$2,"([0-9])+",2)/24+ChercheChaine($A$2,"([0-9])+",3)/24/60+ChercheChaine($A$2,"([0-9])+",4)/24/60/60</f>
        <v>4.1843750000000002</v>
      </c>
      <c r="C2" s="4">
        <f>B2</f>
        <v>4.1843750000000002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2019-02-28T07:45:20Z</dcterms:created>
  <dcterms:modified xsi:type="dcterms:W3CDTF">2019-02-28T07:56:50Z</dcterms:modified>
</cp:coreProperties>
</file>