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2" r:id="rId1"/>
    <sheet name="Feuil2" sheetId="3" r:id="rId2"/>
    <sheet name="Liste" sheetId="4" r:id="rId3"/>
  </sheets>
  <definedNames>
    <definedName name="Improvisation">Liste!$A$2</definedName>
    <definedName name="Thèmes">Liste!$B$2</definedName>
  </definedNames>
  <calcPr calcId="152511" calcMode="manual" calcCompleted="0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<sst xmlns="http://schemas.openxmlformats.org/spreadsheetml/2006/main" count="358" uniqueCount="311">
  <si>
    <t>IMPRO # 1</t>
  </si>
  <si>
    <t>IMPROVISATION</t>
  </si>
  <si>
    <t>THEME</t>
  </si>
  <si>
    <t>NB JOUEURS</t>
  </si>
  <si>
    <t>DUREE</t>
  </si>
  <si>
    <t>CATEGORIE</t>
  </si>
  <si>
    <t>IMPRO # 2</t>
  </si>
  <si>
    <t>IMPRO # 3</t>
  </si>
  <si>
    <t>IMPRO # 4</t>
  </si>
  <si>
    <t>IMPRO # 5</t>
  </si>
  <si>
    <t>IMPRO # 6</t>
  </si>
  <si>
    <t>IMPRO # 7</t>
  </si>
  <si>
    <t>IMPRO # 8</t>
  </si>
  <si>
    <t>IMPRO # 9</t>
  </si>
  <si>
    <t>IMPRO # 10</t>
  </si>
  <si>
    <t xml:space="preserve">VISTA (Comparée) </t>
  </si>
  <si>
    <t>Illimité</t>
  </si>
  <si>
    <t>3 minutes</t>
  </si>
  <si>
    <t>La premiere impro, libre, permet aux joueurs de se chauffer.</t>
  </si>
  <si>
    <t>Le nombre illimité permet à tous les joueurs de rentrer et prendre confiance</t>
  </si>
  <si>
    <t>improvisation</t>
  </si>
  <si>
    <t>Fusillade</t>
  </si>
  <si>
    <t>Interception</t>
  </si>
  <si>
    <t>Vista (Comparée)</t>
  </si>
  <si>
    <t>RUCK (Mixte)</t>
  </si>
  <si>
    <t>Thèmes</t>
  </si>
  <si>
    <t>Page qui se tourne (une)</t>
  </si>
  <si>
    <t>Pain des sages (le)</t>
  </si>
  <si>
    <t>Pain sur la planche (du)*</t>
  </si>
  <si>
    <t>Paire de mères</t>
  </si>
  <si>
    <t>Paix à du bon (la)</t>
  </si>
  <si>
    <t>Palais des sables (le)</t>
  </si>
  <si>
    <t>Palmiers de la gloire (les)</t>
  </si>
  <si>
    <t>Panique au campus</t>
  </si>
  <si>
    <t>Panique au Delhaize</t>
  </si>
  <si>
    <t>Panique chez les commerçants</t>
  </si>
  <si>
    <t>Panne de Coran en Arabie</t>
  </si>
  <si>
    <t>Panne de Mayonnaise</t>
  </si>
  <si>
    <t>Panne de secteur</t>
  </si>
  <si>
    <t>Panorama inattendu (un)</t>
  </si>
  <si>
    <t>Papa n’a pas tout dit</t>
  </si>
  <si>
    <t>Papa*</t>
  </si>
  <si>
    <t>Papa, je veux devenir vidangeuse</t>
  </si>
  <si>
    <t>Pape est mort (un)</t>
  </si>
  <si>
    <t>Papi Collard, bonne journée à tous</t>
  </si>
  <si>
    <t>Papier peint *</t>
  </si>
  <si>
    <t>Par amour</t>
  </si>
  <si>
    <t>Par delà les méandres</t>
  </si>
  <si>
    <t>Par la barbe d’Odin</t>
  </si>
  <si>
    <t>Par le hublot</t>
  </si>
  <si>
    <t>Par les narines</t>
  </si>
  <si>
    <t>Par les yeux d’une maison</t>
  </si>
  <si>
    <t>Par tous les moyens</t>
  </si>
  <si>
    <t>Par une belle journée de juin</t>
  </si>
  <si>
    <t>Parabole*</t>
  </si>
  <si>
    <t>Paradis à perpetuité (le)</t>
  </si>
  <si>
    <t>Paradis artificiel</t>
  </si>
  <si>
    <t>Paradis des scaphandriers (le)*</t>
  </si>
  <si>
    <t>Paradis miniature (le)</t>
  </si>
  <si>
    <t>Paradis perdu</t>
  </si>
  <si>
    <t>Paradis selon Landru (le)</t>
  </si>
  <si>
    <t>Paravent</t>
  </si>
  <si>
    <t>Parce que je m’appelle Lion</t>
  </si>
  <si>
    <t>Parchemin (le)</t>
  </si>
  <si>
    <t>Parcours de la combattante (le)</t>
  </si>
  <si>
    <t>Parcours initiatique</t>
  </si>
  <si>
    <t>Parcours sans faute</t>
  </si>
  <si>
    <t>Parents, si vous saviez</t>
  </si>
  <si>
    <t>Parfait salaud (un)</t>
  </si>
  <si>
    <t>Parfaitement inefficace</t>
  </si>
  <si>
    <t>Parfum de bonheur (le)</t>
  </si>
  <si>
    <t>Parfums de fleur</t>
  </si>
  <si>
    <t>Paris de Simenon (le)</t>
  </si>
  <si>
    <t>Parking des illusions (le)</t>
  </si>
  <si>
    <t>Parkmètres en folie</t>
  </si>
  <si>
    <t>Parlez-moi d’amour</t>
  </si>
  <si>
    <t>Parlez-vous italien?</t>
  </si>
  <si>
    <t>Parlons-en</t>
  </si>
  <si>
    <t>Parole de voyou</t>
  </si>
  <si>
    <t>Parole d’esclave</t>
  </si>
  <si>
    <t>Parole est à la méfiance (La)</t>
  </si>
  <si>
    <t>Parroissiens aux pieds fourchus (les)</t>
  </si>
  <si>
    <t>Part d’imprévisible (une)</t>
  </si>
  <si>
    <t>Part du lion (la)</t>
  </si>
  <si>
    <t>Part du lion (La)</t>
  </si>
  <si>
    <t>Part en trop (la)</t>
  </si>
  <si>
    <t>Partage à six</t>
  </si>
  <si>
    <t>Partage de frères (un)</t>
  </si>
  <si>
    <t>Partage des vivants (le)</t>
  </si>
  <si>
    <t>Partage du gâteau (le)</t>
  </si>
  <si>
    <t>Partage du travail (le)</t>
  </si>
  <si>
    <t>Partage logique (un)</t>
  </si>
  <si>
    <t>Parti sans laisser d’adresse</t>
  </si>
  <si>
    <t>Particulières aptitudes (de)</t>
  </si>
  <si>
    <t>Partir la tête haut</t>
  </si>
  <si>
    <t>Partir pour le fin fond de la jungle</t>
  </si>
  <si>
    <t>Party de varicelle</t>
  </si>
  <si>
    <t>Pas besoin de mentir</t>
  </si>
  <si>
    <t>Pas de chapeau dans l’école</t>
  </si>
  <si>
    <t>Pas de fumée sans feu</t>
  </si>
  <si>
    <t>Pas de noël pour les clowns</t>
  </si>
  <si>
    <t>Pas de panique</t>
  </si>
  <si>
    <t>Pas de quoi pavoiser</t>
  </si>
  <si>
    <t>Pas de réponse ça veut dire oui</t>
  </si>
  <si>
    <t>Pas de temps à perdre</t>
  </si>
  <si>
    <t>Pas de trop (un)</t>
  </si>
  <si>
    <t>Pas facile de stationner Place du Jeu de Balle</t>
  </si>
  <si>
    <t>Pas facile d’être un héros</t>
  </si>
  <si>
    <t>Pas les dents en avant</t>
  </si>
  <si>
    <t>Pas nécessaire (Le)</t>
  </si>
  <si>
    <t>Pas si sûr</t>
  </si>
  <si>
    <t>Pas un record mais…</t>
  </si>
  <si>
    <t>Pas vu pas pris</t>
  </si>
  <si>
    <t>Passage (Le)</t>
  </si>
  <si>
    <t>Passage à vide</t>
  </si>
  <si>
    <t>Passage en douceur</t>
  </si>
  <si>
    <t>Passage secret</t>
  </si>
  <si>
    <t>Passagers européens (les)</t>
  </si>
  <si>
    <t>Passé d’une allusion (le)</t>
  </si>
  <si>
    <t>Passé mouvementé et coloré (un)</t>
  </si>
  <si>
    <t>Passé radieux (un)</t>
  </si>
  <si>
    <t>Passé simple</t>
  </si>
  <si>
    <t>Passerelle (la)</t>
  </si>
  <si>
    <t>Passerelle entre les époques</t>
  </si>
  <si>
    <t>Passeur d’eau (le)</t>
  </si>
  <si>
    <t>Passion de la précision (la)</t>
  </si>
  <si>
    <t>Passion du rien (la)</t>
  </si>
  <si>
    <t>Passion plus forte que la raison (la)</t>
  </si>
  <si>
    <t>Passion selon F. Gazoo (la)</t>
  </si>
  <si>
    <t>Passionnés recherchés</t>
  </si>
  <si>
    <t>Patinoire à l’heure de pointe</t>
  </si>
  <si>
    <t>Patrimoine du pauvre (le)</t>
  </si>
  <si>
    <t>Patton et les Gorgonzola</t>
  </si>
  <si>
    <t>Pauvre France</t>
  </si>
  <si>
    <t>Pauvre tache</t>
  </si>
  <si>
    <t>Pauvres fumeurs !</t>
  </si>
  <si>
    <t>Pavillon de la reine (le)</t>
  </si>
  <si>
    <t>Pays aux 2 soleils (le)</t>
  </si>
  <si>
    <t>Pays de la truffe (au)</t>
  </si>
  <si>
    <t>Pays des neiges (au)</t>
  </si>
  <si>
    <t>Pays des stars (le)</t>
  </si>
  <si>
    <t>Pays du sourire (le)</t>
  </si>
  <si>
    <t>Pays du sucre (le)</t>
  </si>
  <si>
    <t>Paysage</t>
  </si>
  <si>
    <t>Paysan et son vieux cheval (le)</t>
  </si>
  <si>
    <t>Peau neuve</t>
  </si>
  <si>
    <t>Peau noire</t>
  </si>
  <si>
    <t>Pêche aux moules (la)</t>
  </si>
  <si>
    <t>Pêche dans mon lavabo</t>
  </si>
  <si>
    <t>Péché de gourmandise*</t>
  </si>
  <si>
    <t>Péché de jeunesse*</t>
  </si>
  <si>
    <t>Pêche miraculeuse</t>
  </si>
  <si>
    <t>Pêche privée</t>
  </si>
  <si>
    <t>Pêche privée*</t>
  </si>
  <si>
    <t>Pêcheurs en détresse</t>
  </si>
  <si>
    <t>Pédale plus vite</t>
  </si>
  <si>
    <t>Peintre amateur</t>
  </si>
  <si>
    <t>Peinture fraiche</t>
  </si>
  <si>
    <t>Pélérinage à Kajurahô</t>
  </si>
  <si>
    <t>Pélérinage de l’idiot (le)</t>
  </si>
  <si>
    <t>Pelle de Ferdinand (la)*</t>
  </si>
  <si>
    <t>Peluche et camouflage</t>
  </si>
  <si>
    <t>Pendant que les autres…</t>
  </si>
  <si>
    <t>Pendant que tu bronzais</t>
  </si>
  <si>
    <t>Pensée chronologique</t>
  </si>
  <si>
    <t>Penser différemment</t>
  </si>
  <si>
    <t>Pension des Edelweis (la)</t>
  </si>
  <si>
    <t>Pension des edelweiss</t>
  </si>
  <si>
    <t>Pension du fantôme (la)</t>
  </si>
  <si>
    <t>Perdu dans la cordillière des Andes</t>
  </si>
  <si>
    <t>Perdu dans le centre d’achat</t>
  </si>
  <si>
    <t>Perdu dans le fond du bois</t>
  </si>
  <si>
    <t>Perdu sous terre</t>
  </si>
  <si>
    <t>Père-la-terreur</t>
  </si>
  <si>
    <t>Perle au fond du précipice</t>
  </si>
  <si>
    <t>Perle de la semaine (la)</t>
  </si>
  <si>
    <t>Perles de lune</t>
  </si>
  <si>
    <t>Perles de pluie</t>
  </si>
  <si>
    <t>Perles ont roulés (les)</t>
  </si>
  <si>
    <t>Permis de détruire</t>
  </si>
  <si>
    <t>Perruque sans cheveu</t>
  </si>
  <si>
    <t>Persona non grata</t>
  </si>
  <si>
    <t>Personnalité mystère</t>
  </si>
  <si>
    <t>Personne ne savait</t>
  </si>
  <si>
    <t>Perte de contrôle</t>
  </si>
  <si>
    <t>Pertes de mémoire</t>
  </si>
  <si>
    <t>Pétage de plombs</t>
  </si>
  <si>
    <t>Pétanque cosaque</t>
  </si>
  <si>
    <t>Pétard dans la bouillabaise</t>
  </si>
  <si>
    <t>Petit chaperon rouge (le)</t>
  </si>
  <si>
    <t>Petit cimetière sous la lune (un)</t>
  </si>
  <si>
    <t>Petit déjeuner au champagne</t>
  </si>
  <si>
    <t>Petit goût d’Amérique (un)</t>
  </si>
  <si>
    <t>Petit martyr (le)</t>
  </si>
  <si>
    <t>Petit matin glaucque</t>
  </si>
  <si>
    <t>Petit mouton a grand appétit (le)</t>
  </si>
  <si>
    <t>Petit pas de danss (un)</t>
  </si>
  <si>
    <t>Petit renne peureux</t>
  </si>
  <si>
    <t>Petit tour d’horizon (un)</t>
  </si>
  <si>
    <t>Petit trot (au)</t>
  </si>
  <si>
    <t>Petit week-end où tout aurait pu être parfait</t>
  </si>
  <si>
    <t>Petite augmentation (Une)</t>
  </si>
  <si>
    <t>Petite bavure</t>
  </si>
  <si>
    <t>Petite boule qui tourne (la)</t>
  </si>
  <si>
    <t>Petite bouteille (une)</t>
  </si>
  <si>
    <t>Petite chose à manger (une)</t>
  </si>
  <si>
    <t>Petite faiblesse*</t>
  </si>
  <si>
    <t>Petite fille trouvée (une)</t>
  </si>
  <si>
    <t>Petite folie</t>
  </si>
  <si>
    <t>Petite fugue (ma)</t>
  </si>
  <si>
    <t>Petite larme dans un sourire (une)</t>
  </si>
  <si>
    <t>Petite misère, grande misère</t>
  </si>
  <si>
    <t>Petite pub pour l’armée (une)</t>
  </si>
  <si>
    <t>Petite sieste entre amies</t>
  </si>
  <si>
    <t>Petite tradition cherche belle image*</t>
  </si>
  <si>
    <t>Petite vie pour grands projets</t>
  </si>
  <si>
    <t>Petites annonces</t>
  </si>
  <si>
    <t>Petites bêtes noires</t>
  </si>
  <si>
    <t>Petites filles en danger</t>
  </si>
  <si>
    <t>Petites manies</t>
  </si>
  <si>
    <t>Petites manies, grands effets</t>
  </si>
  <si>
    <t>Petites nouvelles du stade (les)</t>
  </si>
  <si>
    <t>Petits cailloux (des)</t>
  </si>
  <si>
    <t>Petits génies (les)</t>
  </si>
  <si>
    <t>Petits mots (les)</t>
  </si>
  <si>
    <t>Petits moyens, grands effets</t>
  </si>
  <si>
    <t>Petits pas (les)*</t>
  </si>
  <si>
    <t>Petits plats dans les grands (les)</t>
  </si>
  <si>
    <t>Petits riens qui changent une vie (ces)</t>
  </si>
  <si>
    <t>Pétrole dans les Fourons (du)</t>
  </si>
  <si>
    <t>Peu de poussière sur les meubles (un)</t>
  </si>
  <si>
    <t>Peu d’histoire (un)</t>
  </si>
  <si>
    <t>Peuple du froid (le)°</t>
  </si>
  <si>
    <t>Peuples de la gaulle (de tous les)</t>
  </si>
  <si>
    <t>Peur de la vérité (la)</t>
  </si>
  <si>
    <t>Peur est partout (la)*</t>
  </si>
  <si>
    <t>Peur mortelle</t>
  </si>
  <si>
    <t>Peur se tapit derrière les fenêtres (la)</t>
  </si>
  <si>
    <t>Peurs du soirs (les)</t>
  </si>
  <si>
    <t>Peut-être le plus petit</t>
  </si>
  <si>
    <t>Pffft</t>
  </si>
  <si>
    <t>Phénomène boule de neige</t>
  </si>
  <si>
    <t>Philosophe d’Auswitch de retour au village (le)</t>
  </si>
  <si>
    <t>Philosophie de Watman</t>
  </si>
  <si>
    <t>Philosophie du terroir</t>
  </si>
  <si>
    <t>Philosophie révolutionnaire</t>
  </si>
  <si>
    <t>Photo de classe</t>
  </si>
  <si>
    <t>Photo de famille</t>
  </si>
  <si>
    <t>Photocopieuse de pensées</t>
  </si>
  <si>
    <t>Photographie de B. Peeters (une)</t>
  </si>
  <si>
    <t>Photos du scandale (les)</t>
  </si>
  <si>
    <t>Physique décrété romantique(un)</t>
  </si>
  <si>
    <t>Physiquement intelligent</t>
  </si>
  <si>
    <t>Piano à queue</t>
  </si>
  <si>
    <t>Pied (à)*</t>
  </si>
  <si>
    <t>Pied (le)</t>
  </si>
  <si>
    <t>Pied de grue</t>
  </si>
  <si>
    <t>Pied sur la mine (le)</t>
  </si>
  <si>
    <t>Pieds dans le pétrole (les)</t>
  </si>
  <si>
    <t>Pieds dans le plat (les)</t>
  </si>
  <si>
    <t>Pieds dans l’eau (Les)</t>
  </si>
  <si>
    <t>Pieds dans l’eau au réveil (les)</t>
  </si>
  <si>
    <t>Pieds dans les nuages (les)</t>
  </si>
  <si>
    <t>Pieds nus en plein hiver</t>
  </si>
  <si>
    <t>Piège à bus</t>
  </si>
  <si>
    <t>Piège à soumis (le)</t>
  </si>
  <si>
    <t>Pierre Laroche, géologue</t>
  </si>
  <si>
    <t>Pierre qui roule</t>
  </si>
  <si>
    <t>Pierre volante</t>
  </si>
  <si>
    <t>Pigeons (les)</t>
  </si>
  <si>
    <t>Pignon rouge comestible</t>
  </si>
  <si>
    <t>Piles non-comprises</t>
  </si>
  <si>
    <t>Pillules de pluie (les)</t>
  </si>
  <si>
    <t>Pinaillage</t>
  </si>
  <si>
    <t>Pince à cheveux</t>
  </si>
  <si>
    <t>Pionniers du surgelé (les)*</t>
  </si>
  <si>
    <t>Pipe miraculeuse (La)</t>
  </si>
  <si>
    <t>Pique nique existencielle au bord d’un lit</t>
  </si>
  <si>
    <t>Pique-nique</t>
  </si>
  <si>
    <t>Piquet de grève</t>
  </si>
  <si>
    <t>Pirate (la)</t>
  </si>
  <si>
    <t>Pirate en cravate</t>
  </si>
  <si>
    <t>Pirouette dans les étoiles</t>
  </si>
  <si>
    <t>Piste aux étoiles (La)</t>
  </si>
  <si>
    <t>Pistons</t>
  </si>
  <si>
    <t>Pitié dangereuse</t>
  </si>
  <si>
    <t>Pitreries philosophiques*</t>
  </si>
  <si>
    <t>Place aux autres</t>
  </si>
  <si>
    <t>Place m’as tu vu</t>
  </si>
  <si>
    <t>Plafond de la chapelle Sixtine (au)</t>
  </si>
  <si>
    <t>Plage à la montagne (de)</t>
  </si>
  <si>
    <t>Plage anti-drague (la)</t>
  </si>
  <si>
    <t>Plaidoirie du dossier SB 280 864</t>
  </si>
  <si>
    <t>Plaintes d’une possedée</t>
  </si>
  <si>
    <t>Plaisir bien innocent (un)</t>
  </si>
  <si>
    <t>Plaisir de l’éphémère (le)</t>
  </si>
  <si>
    <t>Plaisir de pinailler (du)</t>
  </si>
  <si>
    <t>Plaisir d’être indispensable (Du)</t>
  </si>
  <si>
    <t>Plaisir du quotidien (le)</t>
  </si>
  <si>
    <t>Plaisir guide ma vie (le)</t>
  </si>
  <si>
    <t>Plaisirs de vacances</t>
  </si>
  <si>
    <t>Plan Anticorruption</t>
  </si>
  <si>
    <t>Plan foireux (un)</t>
  </si>
  <si>
    <t>Planche à repasser comme bouclier (la)</t>
  </si>
  <si>
    <t>Planche à roulette</t>
  </si>
  <si>
    <t>Planète bleue</t>
  </si>
  <si>
    <t>Planète des sages (la)</t>
  </si>
  <si>
    <t>Planète provisoire</t>
  </si>
  <si>
    <t>Plantation de pancarte</t>
  </si>
  <si>
    <t>Plante carnivore</t>
  </si>
  <si>
    <t>Plantons en coeur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</si>
</sst>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rgb="FF000000"/>
      <name val="Arial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 applyFont="1" applyAlignment="1"/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7" xfId="0" applyFont="1" applyBorder="1" applyAlignment="1"/>
    <xf numFmtId="0" fontId="0" fillId="3" borderId="4" xfId="0" applyFont="1" applyFill="1" applyBorder="1" applyAlignment="1"/>
    <xf numFmtId="0" fontId="0" fillId="3" borderId="5" xfId="0" applyFont="1" applyFill="1" applyBorder="1" applyAlignment="1"/>
    <xf numFmtId="0" fontId="0" fillId="0" borderId="8" xfId="0" applyFont="1" applyBorder="1" applyAlignment="1"/>
    <xf numFmtId="0" fontId="0" fillId="0" borderId="14" xfId="0" applyFont="1" applyBorder="1" applyAlignment="1"/>
    <xf numFmtId="0" fontId="0" fillId="0" borderId="9" xfId="0" applyFont="1" applyBorder="1" applyAlignment="1"/>
    <xf numFmtId="0" fontId="0" fillId="0" borderId="10" xfId="0" applyFont="1" applyBorder="1" applyAlignment="1"/>
    <xf numFmtId="0" fontId="0" fillId="0" borderId="11" xfId="0" applyFont="1" applyBorder="1" applyAlignment="1"/>
    <xf numFmtId="0" fontId="1" fillId="2" borderId="15" xfId="0" applyFont="1" applyFill="1" applyBorder="1" applyAlignment="1">
      <alignment horizontal="center" vertical="center"/>
    </xf>
    <xf numFmtId="0" fontId="0" fillId="0" borderId="16" xfId="0" applyFont="1" applyBorder="1" applyAlignment="1"/>
    <xf numFmtId="0" fontId="0" fillId="3" borderId="1" xfId="0" applyFont="1" applyFill="1" applyBorder="1" applyAlignment="1"/>
    <xf numFmtId="0" fontId="0" fillId="0" borderId="15" xfId="0" applyFont="1" applyBorder="1" applyAlignment="1"/>
    <xf numFmtId="0" fontId="1" fillId="2" borderId="17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8" xfId="0" applyFont="1" applyBorder="1" applyAlignment="1"/>
    <xf numFmtId="0" fontId="2" fillId="0" borderId="3" xfId="0" applyFont="1" applyBorder="1" applyAlignment="1"/>
    <xf numFmtId="0" fontId="2" fillId="3" borderId="5" xfId="0" applyFont="1" applyFill="1" applyBorder="1" applyAlignment="1"/>
    <xf numFmtId="0" fontId="2" fillId="0" borderId="5" xfId="0" applyFont="1" applyBorder="1" applyAlignment="1"/>
    <xf numFmtId="0" fontId="0" fillId="0" borderId="4" xfId="0" applyFont="1" applyBorder="1" applyAlignment="1">
      <alignment vertical="top"/>
    </xf>
    <xf numFmtId="0" fontId="2" fillId="0" borderId="10" xfId="0" applyFont="1" applyBorder="1" applyAlignment="1">
      <alignment wrapText="1"/>
    </xf>
    <xf numFmtId="0" fontId="2" fillId="0" borderId="9" xfId="0" applyFont="1" applyBorder="1" applyAlignment="1">
      <alignment horizontal="left" vertical="center" wrapText="1"/>
    </xf>
    <xf numFmtId="0" fontId="2" fillId="0" borderId="0" xfId="0" applyFont="1" applyAlignment="1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3003550</xdr:colOff>
      <xdr:row>6</xdr:row>
      <xdr:rowOff>196850</xdr:rowOff>
    </xdr:from>
    <xdr:to>
      <xdr:col>4</xdr:col>
      <xdr:colOff>2260600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4133850" y="1720850"/>
          <a:ext cx="370205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Feulle 1, je voudrais remplir de maniere aleatoire la cellule improvisation a partir de la liste en feuille "liste B2 (themes).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65"/>
  <sheetViews>
    <sheetView tabSelected="1" workbookViewId="0">
      <selection activeCell="B3" sqref="B3"/>
    </sheetView>
  </sheetViews>
  <sheetFormatPr baseColWidth="10" defaultRowHeight="12.5" x14ac:dyDescent="0.25"/>
  <cols>
    <col min="1" max="1" width="16.1796875" customWidth="1"/>
    <col min="2" max="2" width="45.7265625" customWidth="1"/>
    <col min="3" max="3" width="4.1796875" customWidth="1"/>
    <col min="4" max="4" width="16.1796875" customWidth="1"/>
    <col min="5" max="5" width="45.7265625" customWidth="1"/>
  </cols>
  <sheetData>
    <row r="1" spans="1:5" ht="20.149999999999999" customHeight="1" thickBot="1" x14ac:dyDescent="0.3">
      <c r="A1" s="30" t="s">
        <v>0</v>
      </c>
      <c r="B1" s="31"/>
      <c r="C1" s="15"/>
      <c r="D1" s="30" t="s">
        <v>6</v>
      </c>
      <c r="E1" s="31"/>
    </row>
    <row r="2" spans="1:5" ht="20.149999999999999" customHeight="1" x14ac:dyDescent="0.25">
      <c r="A2" s="2" t="s">
        <v>1</v>
      </c>
      <c r="B2" s="23" t="s">
        <v>15</v>
      </c>
      <c r="C2" s="16"/>
      <c r="D2" s="2" t="s">
        <v>1</v>
      </c>
      <c r="E2" s="3" t="s">
        <v>24</v>
      </c>
    </row>
    <row r="3" spans="1:5" ht="20.149999999999999" customHeight="1" x14ac:dyDescent="0.25">
      <c r="A3" s="8" t="s">
        <v>2</v>
      </c>
      <c r="B3" s="24" t="str">
        <f ca="1">OFFSET(Thèmes,RANDBETWEEN(1,COUNTA(Liste!B:B)-ROW(Thèmes)),)</f>
        <v>Planète bleue</v>
      </c>
      <c r="C3" s="17"/>
      <c r="D3" s="8" t="s">
        <v>2</v>
      </c>
      <c r="E3" s="9"/>
    </row>
    <row r="4" spans="1:5" ht="20.149999999999999" customHeight="1" x14ac:dyDescent="0.25">
      <c r="A4" s="4" t="s">
        <v>3</v>
      </c>
      <c r="B4" s="25" t="s">
        <v>16</v>
      </c>
      <c r="C4" s="1"/>
      <c r="D4" s="4" t="s">
        <v>3</v>
      </c>
      <c r="E4" s="5"/>
    </row>
    <row r="5" spans="1:5" ht="20.149999999999999" customHeight="1" x14ac:dyDescent="0.25">
      <c r="A5" s="8" t="s">
        <v>4</v>
      </c>
      <c r="B5" s="24" t="s">
        <v>17</v>
      </c>
      <c r="C5" s="17"/>
      <c r="D5" s="8" t="s">
        <v>4</v>
      </c>
      <c r="E5" s="9"/>
    </row>
    <row r="6" spans="1:5" ht="20.149999999999999" customHeight="1" x14ac:dyDescent="0.25">
      <c r="A6" s="4"/>
      <c r="B6" s="6"/>
      <c r="C6" s="1"/>
      <c r="D6" s="4"/>
      <c r="E6" s="6"/>
    </row>
    <row r="7" spans="1:5" ht="32.25" customHeight="1" x14ac:dyDescent="0.25">
      <c r="A7" s="26" t="s">
        <v>5</v>
      </c>
      <c r="B7" s="28" t="s">
        <v>18</v>
      </c>
      <c r="C7" s="1"/>
      <c r="D7" s="22" t="s">
        <v>5</v>
      </c>
      <c r="E7" s="12"/>
    </row>
    <row r="8" spans="1:5" ht="25" x14ac:dyDescent="0.25">
      <c r="A8" s="4"/>
      <c r="B8" s="27" t="s">
        <v>19</v>
      </c>
      <c r="C8" s="1"/>
      <c r="D8" s="22"/>
      <c r="E8" s="13"/>
    </row>
    <row r="9" spans="1:5" x14ac:dyDescent="0.25">
      <c r="A9" s="4"/>
      <c r="B9" s="13"/>
      <c r="C9" s="1"/>
      <c r="D9" s="22"/>
      <c r="E9" s="13"/>
    </row>
    <row r="10" spans="1:5" x14ac:dyDescent="0.25">
      <c r="A10" s="4"/>
      <c r="B10" s="13"/>
      <c r="C10" s="1"/>
      <c r="D10" s="22"/>
      <c r="E10" s="13"/>
    </row>
    <row r="11" spans="1:5" x14ac:dyDescent="0.25">
      <c r="A11" s="4"/>
      <c r="B11" s="13"/>
      <c r="C11" s="1"/>
      <c r="D11" s="22"/>
      <c r="E11" s="13"/>
    </row>
    <row r="12" spans="1:5" x14ac:dyDescent="0.25">
      <c r="A12" s="4"/>
      <c r="B12" s="13"/>
      <c r="C12" s="1"/>
      <c r="D12" s="22"/>
      <c r="E12" s="13"/>
    </row>
    <row r="13" spans="1:5" x14ac:dyDescent="0.25">
      <c r="A13" s="4"/>
      <c r="B13" s="13"/>
      <c r="C13" s="1"/>
      <c r="D13" s="22"/>
      <c r="E13" s="13"/>
    </row>
    <row r="14" spans="1:5" x14ac:dyDescent="0.25">
      <c r="A14" s="4"/>
      <c r="B14" s="13"/>
      <c r="C14" s="1"/>
      <c r="D14" s="22"/>
      <c r="E14" s="13"/>
    </row>
    <row r="15" spans="1:5" ht="13" thickBot="1" x14ac:dyDescent="0.3">
      <c r="A15" s="11"/>
      <c r="B15" s="14"/>
      <c r="C15" s="18"/>
      <c r="D15" s="11"/>
      <c r="E15" s="14"/>
    </row>
    <row r="16" spans="1:5" ht="13" thickBot="1" x14ac:dyDescent="0.3">
      <c r="A16" s="7"/>
      <c r="B16" s="10"/>
      <c r="C16" s="18"/>
      <c r="D16" s="7"/>
      <c r="E16" s="14"/>
    </row>
    <row r="17" spans="1:5" ht="20.149999999999999" customHeight="1" thickBot="1" x14ac:dyDescent="0.3">
      <c r="A17" s="30" t="s">
        <v>7</v>
      </c>
      <c r="B17" s="31"/>
      <c r="C17" s="19"/>
      <c r="D17" s="30" t="s">
        <v>8</v>
      </c>
      <c r="E17" s="31"/>
    </row>
    <row r="18" spans="1:5" ht="20.149999999999999" customHeight="1" x14ac:dyDescent="0.25">
      <c r="A18" s="2" t="s">
        <v>1</v>
      </c>
      <c r="B18" s="3"/>
      <c r="C18" s="16"/>
      <c r="D18" s="2" t="s">
        <v>1</v>
      </c>
      <c r="E18" s="3"/>
    </row>
    <row r="19" spans="1:5" ht="20.149999999999999" customHeight="1" x14ac:dyDescent="0.25">
      <c r="A19" s="8" t="s">
        <v>2</v>
      </c>
      <c r="B19" s="9"/>
      <c r="C19" s="17"/>
      <c r="D19" s="8" t="s">
        <v>2</v>
      </c>
      <c r="E19" s="9"/>
    </row>
    <row r="20" spans="1:5" ht="20.149999999999999" customHeight="1" x14ac:dyDescent="0.25">
      <c r="A20" s="4" t="s">
        <v>3</v>
      </c>
      <c r="B20" s="5"/>
      <c r="C20" s="1"/>
      <c r="D20" s="4" t="s">
        <v>3</v>
      </c>
      <c r="E20" s="5"/>
    </row>
    <row r="21" spans="1:5" ht="20.149999999999999" customHeight="1" x14ac:dyDescent="0.25">
      <c r="A21" s="8" t="s">
        <v>4</v>
      </c>
      <c r="B21" s="9"/>
      <c r="C21" s="17"/>
      <c r="D21" s="8" t="s">
        <v>4</v>
      </c>
      <c r="E21" s="9"/>
    </row>
    <row r="22" spans="1:5" ht="20.149999999999999" customHeight="1" x14ac:dyDescent="0.25">
      <c r="A22" s="4"/>
      <c r="B22" s="6"/>
      <c r="C22" s="1"/>
      <c r="D22" s="4"/>
      <c r="E22" s="6"/>
    </row>
    <row r="23" spans="1:5" ht="20.149999999999999" customHeight="1" x14ac:dyDescent="0.25">
      <c r="A23" s="4" t="s">
        <v>5</v>
      </c>
      <c r="B23" s="12"/>
      <c r="C23" s="1"/>
      <c r="D23" s="22" t="s">
        <v>5</v>
      </c>
      <c r="E23" s="12"/>
    </row>
    <row r="24" spans="1:5" x14ac:dyDescent="0.25">
      <c r="A24" s="4"/>
      <c r="B24" s="13"/>
      <c r="C24" s="1"/>
      <c r="D24" s="22"/>
      <c r="E24" s="13"/>
    </row>
    <row r="25" spans="1:5" x14ac:dyDescent="0.25">
      <c r="A25" s="4"/>
      <c r="B25" s="13"/>
      <c r="C25" s="1"/>
      <c r="D25" s="22"/>
      <c r="E25" s="13"/>
    </row>
    <row r="26" spans="1:5" x14ac:dyDescent="0.25">
      <c r="A26" s="4"/>
      <c r="B26" s="13"/>
      <c r="C26" s="1"/>
      <c r="D26" s="22"/>
      <c r="E26" s="13"/>
    </row>
    <row r="27" spans="1:5" x14ac:dyDescent="0.25">
      <c r="A27" s="4"/>
      <c r="B27" s="13"/>
      <c r="C27" s="1"/>
      <c r="D27" s="22"/>
      <c r="E27" s="13"/>
    </row>
    <row r="28" spans="1:5" x14ac:dyDescent="0.25">
      <c r="A28" s="4"/>
      <c r="B28" s="13"/>
      <c r="C28" s="1"/>
      <c r="D28" s="22"/>
      <c r="E28" s="13"/>
    </row>
    <row r="29" spans="1:5" x14ac:dyDescent="0.25">
      <c r="A29" s="4"/>
      <c r="B29" s="13"/>
      <c r="C29" s="1"/>
      <c r="D29" s="22"/>
      <c r="E29" s="13"/>
    </row>
    <row r="30" spans="1:5" x14ac:dyDescent="0.25">
      <c r="A30" s="4"/>
      <c r="B30" s="13"/>
      <c r="C30" s="1"/>
      <c r="D30" s="22"/>
      <c r="E30" s="13"/>
    </row>
    <row r="31" spans="1:5" ht="13" thickBot="1" x14ac:dyDescent="0.3">
      <c r="A31" s="7"/>
      <c r="B31" s="14"/>
      <c r="C31" s="1"/>
      <c r="D31" s="11"/>
      <c r="E31" s="14"/>
    </row>
    <row r="32" spans="1:5" ht="13" thickBot="1" x14ac:dyDescent="0.3">
      <c r="A32" s="11"/>
      <c r="B32" s="14"/>
      <c r="C32" s="18"/>
      <c r="D32" s="7"/>
      <c r="E32" s="14"/>
    </row>
    <row r="33" spans="1:5" ht="20.149999999999999" customHeight="1" thickBot="1" x14ac:dyDescent="0.3">
      <c r="A33" s="30" t="s">
        <v>9</v>
      </c>
      <c r="B33" s="31"/>
      <c r="C33" s="19"/>
      <c r="D33" s="30" t="s">
        <v>10</v>
      </c>
      <c r="E33" s="31"/>
    </row>
    <row r="34" spans="1:5" ht="20.149999999999999" customHeight="1" x14ac:dyDescent="0.25">
      <c r="A34" s="2" t="s">
        <v>1</v>
      </c>
      <c r="B34" s="3"/>
      <c r="C34" s="16"/>
      <c r="D34" s="2" t="s">
        <v>1</v>
      </c>
      <c r="E34" s="3"/>
    </row>
    <row r="35" spans="1:5" ht="20.149999999999999" customHeight="1" x14ac:dyDescent="0.25">
      <c r="A35" s="8" t="s">
        <v>2</v>
      </c>
      <c r="B35" s="9"/>
      <c r="C35" s="17"/>
      <c r="D35" s="8" t="s">
        <v>2</v>
      </c>
      <c r="E35" s="9"/>
    </row>
    <row r="36" spans="1:5" ht="20.149999999999999" customHeight="1" x14ac:dyDescent="0.25">
      <c r="A36" s="4" t="s">
        <v>3</v>
      </c>
      <c r="B36" s="5"/>
      <c r="C36" s="1"/>
      <c r="D36" s="4" t="s">
        <v>3</v>
      </c>
      <c r="E36" s="5"/>
    </row>
    <row r="37" spans="1:5" ht="20.149999999999999" customHeight="1" x14ac:dyDescent="0.25">
      <c r="A37" s="8" t="s">
        <v>4</v>
      </c>
      <c r="B37" s="9"/>
      <c r="C37" s="17"/>
      <c r="D37" s="8" t="s">
        <v>4</v>
      </c>
      <c r="E37" s="9"/>
    </row>
    <row r="38" spans="1:5" ht="20.149999999999999" customHeight="1" x14ac:dyDescent="0.25">
      <c r="A38" s="4"/>
      <c r="B38" s="6"/>
      <c r="C38" s="1"/>
      <c r="D38" s="4"/>
      <c r="E38" s="6"/>
    </row>
    <row r="39" spans="1:5" ht="20.149999999999999" customHeight="1" x14ac:dyDescent="0.25">
      <c r="A39" s="4" t="s">
        <v>5</v>
      </c>
      <c r="B39" s="32"/>
      <c r="C39" s="20"/>
      <c r="D39" s="4" t="s">
        <v>5</v>
      </c>
      <c r="E39" s="32"/>
    </row>
    <row r="40" spans="1:5" x14ac:dyDescent="0.25">
      <c r="A40" s="4"/>
      <c r="B40" s="33"/>
      <c r="C40" s="20"/>
      <c r="D40" s="4"/>
      <c r="E40" s="33"/>
    </row>
    <row r="41" spans="1:5" x14ac:dyDescent="0.25">
      <c r="A41" s="4"/>
      <c r="B41" s="33"/>
      <c r="C41" s="20"/>
      <c r="D41" s="4"/>
      <c r="E41" s="33"/>
    </row>
    <row r="42" spans="1:5" x14ac:dyDescent="0.25">
      <c r="A42" s="4"/>
      <c r="B42" s="33"/>
      <c r="C42" s="20"/>
      <c r="D42" s="4"/>
      <c r="E42" s="33"/>
    </row>
    <row r="43" spans="1:5" x14ac:dyDescent="0.25">
      <c r="A43" s="4"/>
      <c r="B43" s="33"/>
      <c r="C43" s="20"/>
      <c r="D43" s="4"/>
      <c r="E43" s="33"/>
    </row>
    <row r="44" spans="1:5" x14ac:dyDescent="0.25">
      <c r="A44" s="4"/>
      <c r="B44" s="33"/>
      <c r="C44" s="20"/>
      <c r="D44" s="4"/>
      <c r="E44" s="33"/>
    </row>
    <row r="45" spans="1:5" x14ac:dyDescent="0.25">
      <c r="A45" s="4"/>
      <c r="B45" s="33"/>
      <c r="C45" s="20"/>
      <c r="D45" s="4"/>
      <c r="E45" s="33"/>
    </row>
    <row r="46" spans="1:5" x14ac:dyDescent="0.25">
      <c r="A46" s="4"/>
      <c r="B46" s="33"/>
      <c r="C46" s="20"/>
      <c r="D46" s="4"/>
      <c r="E46" s="33"/>
    </row>
    <row r="47" spans="1:5" x14ac:dyDescent="0.25">
      <c r="A47" s="4"/>
      <c r="B47" s="33"/>
      <c r="C47" s="20"/>
      <c r="D47" s="4"/>
      <c r="E47" s="33"/>
    </row>
    <row r="48" spans="1:5" ht="13" thickBot="1" x14ac:dyDescent="0.3">
      <c r="A48" s="7"/>
      <c r="B48" s="34"/>
      <c r="C48" s="21"/>
      <c r="D48" s="7"/>
      <c r="E48" s="34"/>
    </row>
    <row r="49" spans="1:5" ht="13" thickBot="1" x14ac:dyDescent="0.3"/>
    <row r="50" spans="1:5" ht="20.149999999999999" customHeight="1" thickBot="1" x14ac:dyDescent="0.3">
      <c r="A50" s="30" t="s">
        <v>11</v>
      </c>
      <c r="B50" s="31"/>
      <c r="C50" s="19"/>
      <c r="D50" s="30" t="s">
        <v>12</v>
      </c>
      <c r="E50" s="31"/>
    </row>
    <row r="51" spans="1:5" ht="20.149999999999999" customHeight="1" x14ac:dyDescent="0.25">
      <c r="A51" s="2" t="s">
        <v>1</v>
      </c>
      <c r="B51" s="3"/>
      <c r="C51" s="16"/>
      <c r="D51" s="2" t="s">
        <v>1</v>
      </c>
      <c r="E51" s="3"/>
    </row>
    <row r="52" spans="1:5" ht="20.149999999999999" customHeight="1" x14ac:dyDescent="0.25">
      <c r="A52" s="8" t="s">
        <v>2</v>
      </c>
      <c r="B52" s="9"/>
      <c r="C52" s="17"/>
      <c r="D52" s="8" t="s">
        <v>2</v>
      </c>
      <c r="E52" s="9"/>
    </row>
    <row r="53" spans="1:5" ht="20.149999999999999" customHeight="1" x14ac:dyDescent="0.25">
      <c r="A53" s="4" t="s">
        <v>3</v>
      </c>
      <c r="B53" s="5"/>
      <c r="C53" s="1"/>
      <c r="D53" s="4" t="s">
        <v>3</v>
      </c>
      <c r="E53" s="5"/>
    </row>
    <row r="54" spans="1:5" ht="20.149999999999999" customHeight="1" x14ac:dyDescent="0.25">
      <c r="A54" s="8" t="s">
        <v>4</v>
      </c>
      <c r="B54" s="9"/>
      <c r="C54" s="17"/>
      <c r="D54" s="8" t="s">
        <v>4</v>
      </c>
      <c r="E54" s="9"/>
    </row>
    <row r="55" spans="1:5" ht="20.149999999999999" customHeight="1" x14ac:dyDescent="0.25">
      <c r="A55" s="4"/>
      <c r="B55" s="6"/>
      <c r="C55" s="1"/>
      <c r="D55" s="4"/>
      <c r="E55" s="6"/>
    </row>
    <row r="56" spans="1:5" ht="20.149999999999999" customHeight="1" x14ac:dyDescent="0.25">
      <c r="A56" s="4" t="s">
        <v>5</v>
      </c>
      <c r="B56" s="32"/>
      <c r="C56" s="20"/>
      <c r="D56" s="4" t="s">
        <v>5</v>
      </c>
      <c r="E56" s="32"/>
    </row>
    <row r="57" spans="1:5" x14ac:dyDescent="0.25">
      <c r="A57" s="4"/>
      <c r="B57" s="33"/>
      <c r="C57" s="20"/>
      <c r="D57" s="4"/>
      <c r="E57" s="33"/>
    </row>
    <row r="58" spans="1:5" x14ac:dyDescent="0.25">
      <c r="A58" s="4"/>
      <c r="B58" s="33"/>
      <c r="C58" s="20"/>
      <c r="D58" s="4"/>
      <c r="E58" s="33"/>
    </row>
    <row r="59" spans="1:5" x14ac:dyDescent="0.25">
      <c r="A59" s="4"/>
      <c r="B59" s="33"/>
      <c r="C59" s="20"/>
      <c r="D59" s="4"/>
      <c r="E59" s="33"/>
    </row>
    <row r="60" spans="1:5" x14ac:dyDescent="0.25">
      <c r="A60" s="4"/>
      <c r="B60" s="33"/>
      <c r="C60" s="20"/>
      <c r="D60" s="4"/>
      <c r="E60" s="33"/>
    </row>
    <row r="61" spans="1:5" x14ac:dyDescent="0.25">
      <c r="A61" s="4"/>
      <c r="B61" s="33"/>
      <c r="C61" s="20"/>
      <c r="D61" s="4"/>
      <c r="E61" s="33"/>
    </row>
    <row r="62" spans="1:5" x14ac:dyDescent="0.25">
      <c r="A62" s="4"/>
      <c r="B62" s="33"/>
      <c r="C62" s="20"/>
      <c r="D62" s="4"/>
      <c r="E62" s="33"/>
    </row>
    <row r="63" spans="1:5" x14ac:dyDescent="0.25">
      <c r="A63" s="4"/>
      <c r="B63" s="33"/>
      <c r="C63" s="20"/>
      <c r="D63" s="4"/>
      <c r="E63" s="33"/>
    </row>
    <row r="64" spans="1:5" x14ac:dyDescent="0.25">
      <c r="A64" s="4"/>
      <c r="B64" s="33"/>
      <c r="C64" s="20"/>
      <c r="D64" s="4"/>
      <c r="E64" s="33"/>
    </row>
    <row r="65" spans="1:5" ht="13" thickBot="1" x14ac:dyDescent="0.3">
      <c r="A65" s="7"/>
      <c r="B65" s="34"/>
      <c r="C65" s="21"/>
      <c r="D65" s="7"/>
      <c r="E65" s="34"/>
    </row>
  </sheetData>
  <mergeCells count="12">
    <mergeCell ref="A50:B50"/>
    <mergeCell ref="D50:E50"/>
    <mergeCell ref="B56:B65"/>
    <mergeCell ref="E56:E65"/>
    <mergeCell ref="A1:B1"/>
    <mergeCell ref="D1:E1"/>
    <mergeCell ref="A17:B17"/>
    <mergeCell ref="D17:E17"/>
    <mergeCell ref="A33:B33"/>
    <mergeCell ref="D33:E33"/>
    <mergeCell ref="B39:B48"/>
    <mergeCell ref="E39:E48"/>
  </mergeCells>
  <pageMargins left="0.7" right="0.7" top="0.75" bottom="0.75" header="0.3" footer="0.3"/>
  <pageSetup paperSize="9" scale="6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Liste!$A$3:$A$6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6"/>
  <sheetViews>
    <sheetView workbookViewId="0">
      <selection activeCell="H1" sqref="H1"/>
    </sheetView>
  </sheetViews>
  <sheetFormatPr baseColWidth="10" defaultRowHeight="12.5" x14ac:dyDescent="0.25"/>
  <sheetData>
    <row r="1" spans="1:5" ht="20.149999999999999" customHeight="1" thickBot="1" x14ac:dyDescent="0.3">
      <c r="A1" s="30" t="s">
        <v>13</v>
      </c>
      <c r="B1" s="31"/>
      <c r="C1" s="19"/>
      <c r="D1" s="30" t="s">
        <v>14</v>
      </c>
      <c r="E1" s="31"/>
    </row>
    <row r="2" spans="1:5" ht="20.149999999999999" customHeight="1" x14ac:dyDescent="0.25">
      <c r="A2" s="2" t="s">
        <v>1</v>
      </c>
      <c r="B2" s="3"/>
      <c r="C2" s="16"/>
      <c r="D2" s="2" t="s">
        <v>1</v>
      </c>
      <c r="E2" s="3"/>
    </row>
    <row r="3" spans="1:5" ht="20.149999999999999" customHeight="1" x14ac:dyDescent="0.25">
      <c r="A3" s="8" t="s">
        <v>2</v>
      </c>
      <c r="B3" s="9"/>
      <c r="C3" s="17"/>
      <c r="D3" s="8" t="s">
        <v>2</v>
      </c>
      <c r="E3" s="9"/>
    </row>
    <row r="4" spans="1:5" ht="20.149999999999999" customHeight="1" x14ac:dyDescent="0.25">
      <c r="A4" s="4" t="s">
        <v>3</v>
      </c>
      <c r="B4" s="5"/>
      <c r="C4" s="1"/>
      <c r="D4" s="4" t="s">
        <v>3</v>
      </c>
      <c r="E4" s="5"/>
    </row>
    <row r="5" spans="1:5" ht="20.149999999999999" customHeight="1" x14ac:dyDescent="0.25">
      <c r="A5" s="8" t="s">
        <v>4</v>
      </c>
      <c r="B5" s="9"/>
      <c r="C5" s="17"/>
      <c r="D5" s="8" t="s">
        <v>4</v>
      </c>
      <c r="E5" s="9"/>
    </row>
    <row r="6" spans="1:5" ht="20.149999999999999" customHeight="1" x14ac:dyDescent="0.25">
      <c r="A6" s="4"/>
      <c r="B6" s="6"/>
      <c r="C6" s="1"/>
      <c r="D6" s="4"/>
      <c r="E6" s="6"/>
    </row>
    <row r="7" spans="1:5" ht="20.149999999999999" customHeight="1" x14ac:dyDescent="0.25">
      <c r="A7" s="4" t="s">
        <v>5</v>
      </c>
      <c r="B7" s="32"/>
      <c r="C7" s="20"/>
      <c r="D7" s="4" t="s">
        <v>5</v>
      </c>
      <c r="E7" s="32"/>
    </row>
    <row r="8" spans="1:5" x14ac:dyDescent="0.25">
      <c r="A8" s="4"/>
      <c r="B8" s="33"/>
      <c r="C8" s="20"/>
      <c r="D8" s="4"/>
      <c r="E8" s="33"/>
    </row>
    <row r="9" spans="1:5" x14ac:dyDescent="0.25">
      <c r="A9" s="4"/>
      <c r="B9" s="33"/>
      <c r="C9" s="20"/>
      <c r="D9" s="4"/>
      <c r="E9" s="33"/>
    </row>
    <row r="10" spans="1:5" x14ac:dyDescent="0.25">
      <c r="A10" s="4"/>
      <c r="B10" s="33"/>
      <c r="C10" s="20"/>
      <c r="D10" s="4"/>
      <c r="E10" s="33"/>
    </row>
    <row r="11" spans="1:5" x14ac:dyDescent="0.25">
      <c r="A11" s="4"/>
      <c r="B11" s="33"/>
      <c r="C11" s="20"/>
      <c r="D11" s="4"/>
      <c r="E11" s="33"/>
    </row>
    <row r="12" spans="1:5" x14ac:dyDescent="0.25">
      <c r="A12" s="4"/>
      <c r="B12" s="33"/>
      <c r="C12" s="20"/>
      <c r="D12" s="4"/>
      <c r="E12" s="33"/>
    </row>
    <row r="13" spans="1:5" x14ac:dyDescent="0.25">
      <c r="A13" s="4"/>
      <c r="B13" s="33"/>
      <c r="C13" s="20"/>
      <c r="D13" s="4"/>
      <c r="E13" s="33"/>
    </row>
    <row r="14" spans="1:5" x14ac:dyDescent="0.25">
      <c r="A14" s="4"/>
      <c r="B14" s="33"/>
      <c r="C14" s="20"/>
      <c r="D14" s="4"/>
      <c r="E14" s="33"/>
    </row>
    <row r="15" spans="1:5" x14ac:dyDescent="0.25">
      <c r="A15" s="4"/>
      <c r="B15" s="33"/>
      <c r="C15" s="20"/>
      <c r="D15" s="4"/>
      <c r="E15" s="33"/>
    </row>
    <row r="16" spans="1:5" ht="13" thickBot="1" x14ac:dyDescent="0.3">
      <c r="A16" s="7"/>
      <c r="B16" s="34"/>
      <c r="C16" s="21"/>
      <c r="D16" s="7"/>
      <c r="E16" s="34"/>
    </row>
  </sheetData>
  <mergeCells count="4">
    <mergeCell ref="A1:B1"/>
    <mergeCell ref="D1:E1"/>
    <mergeCell ref="B7:B16"/>
    <mergeCell ref="E7:E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288"/>
  <sheetViews>
    <sheetView workbookViewId="0">
      <selection activeCell="C1" sqref="C1"/>
    </sheetView>
  </sheetViews>
  <sheetFormatPr baseColWidth="10" defaultRowHeight="12.5" x14ac:dyDescent="0.25"/>
  <cols>
    <col min="1" max="1" width="23.1796875" customWidth="1"/>
    <col min="2" max="2" width="34.26953125" customWidth="1"/>
  </cols>
  <sheetData>
    <row r="2" spans="1:2" x14ac:dyDescent="0.25">
      <c r="A2" s="29" t="s">
        <v>20</v>
      </c>
      <c r="B2" s="29" t="s">
        <v>25</v>
      </c>
    </row>
    <row r="3" spans="1:2" x14ac:dyDescent="0.25">
      <c r="A3" s="29" t="s">
        <v>23</v>
      </c>
      <c r="B3" s="29" t="s">
        <v>26</v>
      </c>
    </row>
    <row r="4" spans="1:2" x14ac:dyDescent="0.25">
      <c r="A4" s="29" t="s">
        <v>24</v>
      </c>
      <c r="B4" s="29" t="s">
        <v>27</v>
      </c>
    </row>
    <row r="5" spans="1:2" x14ac:dyDescent="0.25">
      <c r="A5" s="29" t="s">
        <v>21</v>
      </c>
      <c r="B5" s="29" t="s">
        <v>28</v>
      </c>
    </row>
    <row r="6" spans="1:2" x14ac:dyDescent="0.25">
      <c r="A6" s="29" t="s">
        <v>22</v>
      </c>
      <c r="B6" s="29" t="s">
        <v>29</v>
      </c>
    </row>
    <row r="7" spans="1:2" x14ac:dyDescent="0.25">
      <c r="B7" s="29" t="s">
        <v>30</v>
      </c>
    </row>
    <row r="8" spans="1:2" x14ac:dyDescent="0.25">
      <c r="B8" s="29" t="s">
        <v>31</v>
      </c>
    </row>
    <row r="9" spans="1:2" x14ac:dyDescent="0.25">
      <c r="B9" s="29" t="s">
        <v>32</v>
      </c>
    </row>
    <row r="10" spans="1:2" x14ac:dyDescent="0.25">
      <c r="B10" s="29" t="s">
        <v>33</v>
      </c>
    </row>
    <row r="11" spans="1:2" x14ac:dyDescent="0.25">
      <c r="B11" s="29" t="s">
        <v>34</v>
      </c>
    </row>
    <row r="12" spans="1:2" x14ac:dyDescent="0.25">
      <c r="B12" s="29" t="s">
        <v>35</v>
      </c>
    </row>
    <row r="13" spans="1:2" x14ac:dyDescent="0.25">
      <c r="B13" s="29" t="s">
        <v>36</v>
      </c>
    </row>
    <row r="14" spans="1:2" x14ac:dyDescent="0.25">
      <c r="B14" s="29" t="s">
        <v>37</v>
      </c>
    </row>
    <row r="15" spans="1:2" x14ac:dyDescent="0.25">
      <c r="B15" s="29" t="s">
        <v>38</v>
      </c>
    </row>
    <row r="16" spans="1:2" x14ac:dyDescent="0.25">
      <c r="B16" s="29" t="s">
        <v>39</v>
      </c>
    </row>
    <row r="17" spans="2:2" x14ac:dyDescent="0.25">
      <c r="B17" s="29" t="s">
        <v>40</v>
      </c>
    </row>
    <row r="18" spans="2:2" x14ac:dyDescent="0.25">
      <c r="B18" s="29" t="s">
        <v>41</v>
      </c>
    </row>
    <row r="19" spans="2:2" x14ac:dyDescent="0.25">
      <c r="B19" s="29" t="s">
        <v>42</v>
      </c>
    </row>
    <row r="20" spans="2:2" x14ac:dyDescent="0.25">
      <c r="B20" s="29" t="s">
        <v>43</v>
      </c>
    </row>
    <row r="21" spans="2:2" x14ac:dyDescent="0.25">
      <c r="B21" s="29" t="s">
        <v>44</v>
      </c>
    </row>
    <row r="22" spans="2:2" x14ac:dyDescent="0.25">
      <c r="B22" s="29" t="s">
        <v>45</v>
      </c>
    </row>
    <row r="23" spans="2:2" x14ac:dyDescent="0.25">
      <c r="B23" s="29" t="s">
        <v>46</v>
      </c>
    </row>
    <row r="24" spans="2:2" x14ac:dyDescent="0.25">
      <c r="B24" s="29" t="s">
        <v>47</v>
      </c>
    </row>
    <row r="25" spans="2:2" x14ac:dyDescent="0.25">
      <c r="B25" s="29" t="s">
        <v>48</v>
      </c>
    </row>
    <row r="26" spans="2:2" x14ac:dyDescent="0.25">
      <c r="B26" s="29" t="s">
        <v>49</v>
      </c>
    </row>
    <row r="27" spans="2:2" x14ac:dyDescent="0.25">
      <c r="B27" s="29" t="s">
        <v>50</v>
      </c>
    </row>
    <row r="28" spans="2:2" x14ac:dyDescent="0.25">
      <c r="B28" s="29" t="s">
        <v>51</v>
      </c>
    </row>
    <row r="29" spans="2:2" x14ac:dyDescent="0.25">
      <c r="B29" s="29" t="s">
        <v>52</v>
      </c>
    </row>
    <row r="30" spans="2:2" x14ac:dyDescent="0.25">
      <c r="B30" s="29" t="s">
        <v>53</v>
      </c>
    </row>
    <row r="31" spans="2:2" x14ac:dyDescent="0.25">
      <c r="B31" s="29" t="s">
        <v>54</v>
      </c>
    </row>
    <row r="32" spans="2:2" x14ac:dyDescent="0.25">
      <c r="B32" s="29" t="s">
        <v>55</v>
      </c>
    </row>
    <row r="33" spans="2:2" x14ac:dyDescent="0.25">
      <c r="B33" s="29" t="s">
        <v>56</v>
      </c>
    </row>
    <row r="34" spans="2:2" x14ac:dyDescent="0.25">
      <c r="B34" s="29" t="s">
        <v>57</v>
      </c>
    </row>
    <row r="35" spans="2:2" x14ac:dyDescent="0.25">
      <c r="B35" s="29" t="s">
        <v>58</v>
      </c>
    </row>
    <row r="36" spans="2:2" x14ac:dyDescent="0.25">
      <c r="B36" s="29" t="s">
        <v>59</v>
      </c>
    </row>
    <row r="37" spans="2:2" x14ac:dyDescent="0.25">
      <c r="B37" s="29" t="s">
        <v>60</v>
      </c>
    </row>
    <row r="38" spans="2:2" x14ac:dyDescent="0.25">
      <c r="B38" s="29" t="s">
        <v>61</v>
      </c>
    </row>
    <row r="39" spans="2:2" x14ac:dyDescent="0.25">
      <c r="B39" s="29" t="s">
        <v>62</v>
      </c>
    </row>
    <row r="40" spans="2:2" x14ac:dyDescent="0.25">
      <c r="B40" s="29" t="s">
        <v>63</v>
      </c>
    </row>
    <row r="41" spans="2:2" x14ac:dyDescent="0.25">
      <c r="B41" s="29" t="s">
        <v>64</v>
      </c>
    </row>
    <row r="42" spans="2:2" x14ac:dyDescent="0.25">
      <c r="B42" s="29" t="s">
        <v>65</v>
      </c>
    </row>
    <row r="43" spans="2:2" x14ac:dyDescent="0.25">
      <c r="B43" s="29" t="s">
        <v>66</v>
      </c>
    </row>
    <row r="44" spans="2:2" x14ac:dyDescent="0.25">
      <c r="B44" s="29" t="s">
        <v>67</v>
      </c>
    </row>
    <row r="45" spans="2:2" x14ac:dyDescent="0.25">
      <c r="B45" s="29" t="s">
        <v>68</v>
      </c>
    </row>
    <row r="46" spans="2:2" x14ac:dyDescent="0.25">
      <c r="B46" s="29" t="s">
        <v>69</v>
      </c>
    </row>
    <row r="47" spans="2:2" x14ac:dyDescent="0.25">
      <c r="B47" s="29" t="s">
        <v>70</v>
      </c>
    </row>
    <row r="48" spans="2:2" x14ac:dyDescent="0.25">
      <c r="B48" s="29" t="s">
        <v>71</v>
      </c>
    </row>
    <row r="49" spans="2:2" x14ac:dyDescent="0.25">
      <c r="B49" s="29" t="s">
        <v>72</v>
      </c>
    </row>
    <row r="50" spans="2:2" x14ac:dyDescent="0.25">
      <c r="B50" s="29" t="s">
        <v>73</v>
      </c>
    </row>
    <row r="51" spans="2:2" x14ac:dyDescent="0.25">
      <c r="B51" s="29" t="s">
        <v>74</v>
      </c>
    </row>
    <row r="52" spans="2:2" x14ac:dyDescent="0.25">
      <c r="B52" s="29" t="s">
        <v>75</v>
      </c>
    </row>
    <row r="53" spans="2:2" x14ac:dyDescent="0.25">
      <c r="B53" s="29" t="s">
        <v>76</v>
      </c>
    </row>
    <row r="54" spans="2:2" x14ac:dyDescent="0.25">
      <c r="B54" s="29" t="s">
        <v>77</v>
      </c>
    </row>
    <row r="55" spans="2:2" x14ac:dyDescent="0.25">
      <c r="B55" s="29" t="s">
        <v>78</v>
      </c>
    </row>
    <row r="56" spans="2:2" x14ac:dyDescent="0.25">
      <c r="B56" s="29" t="s">
        <v>79</v>
      </c>
    </row>
    <row r="57" spans="2:2" x14ac:dyDescent="0.25">
      <c r="B57" s="29" t="s">
        <v>80</v>
      </c>
    </row>
    <row r="58" spans="2:2" x14ac:dyDescent="0.25">
      <c r="B58" s="29" t="s">
        <v>81</v>
      </c>
    </row>
    <row r="59" spans="2:2" x14ac:dyDescent="0.25">
      <c r="B59" s="29" t="s">
        <v>82</v>
      </c>
    </row>
    <row r="60" spans="2:2" x14ac:dyDescent="0.25">
      <c r="B60" s="29" t="s">
        <v>83</v>
      </c>
    </row>
    <row r="61" spans="2:2" x14ac:dyDescent="0.25">
      <c r="B61" s="29" t="s">
        <v>84</v>
      </c>
    </row>
    <row r="62" spans="2:2" x14ac:dyDescent="0.25">
      <c r="B62" s="29" t="s">
        <v>85</v>
      </c>
    </row>
    <row r="63" spans="2:2" x14ac:dyDescent="0.25">
      <c r="B63" s="29" t="s">
        <v>86</v>
      </c>
    </row>
    <row r="64" spans="2:2" x14ac:dyDescent="0.25">
      <c r="B64" s="29" t="s">
        <v>87</v>
      </c>
    </row>
    <row r="65" spans="2:2" x14ac:dyDescent="0.25">
      <c r="B65" s="29" t="s">
        <v>88</v>
      </c>
    </row>
    <row r="66" spans="2:2" x14ac:dyDescent="0.25">
      <c r="B66" s="29" t="s">
        <v>89</v>
      </c>
    </row>
    <row r="67" spans="2:2" x14ac:dyDescent="0.25">
      <c r="B67" s="29" t="s">
        <v>90</v>
      </c>
    </row>
    <row r="68" spans="2:2" x14ac:dyDescent="0.25">
      <c r="B68" s="29" t="s">
        <v>91</v>
      </c>
    </row>
    <row r="69" spans="2:2" x14ac:dyDescent="0.25">
      <c r="B69" s="29" t="s">
        <v>92</v>
      </c>
    </row>
    <row r="70" spans="2:2" x14ac:dyDescent="0.25">
      <c r="B70" s="29" t="s">
        <v>93</v>
      </c>
    </row>
    <row r="71" spans="2:2" x14ac:dyDescent="0.25">
      <c r="B71" s="29" t="s">
        <v>94</v>
      </c>
    </row>
    <row r="72" spans="2:2" x14ac:dyDescent="0.25">
      <c r="B72" s="29" t="s">
        <v>95</v>
      </c>
    </row>
    <row r="73" spans="2:2" x14ac:dyDescent="0.25">
      <c r="B73" s="29" t="s">
        <v>96</v>
      </c>
    </row>
    <row r="74" spans="2:2" x14ac:dyDescent="0.25">
      <c r="B74" s="29" t="s">
        <v>97</v>
      </c>
    </row>
    <row r="75" spans="2:2" x14ac:dyDescent="0.25">
      <c r="B75" s="29" t="s">
        <v>98</v>
      </c>
    </row>
    <row r="76" spans="2:2" x14ac:dyDescent="0.25">
      <c r="B76" s="29" t="s">
        <v>99</v>
      </c>
    </row>
    <row r="77" spans="2:2" x14ac:dyDescent="0.25">
      <c r="B77" s="29" t="s">
        <v>99</v>
      </c>
    </row>
    <row r="78" spans="2:2" x14ac:dyDescent="0.25">
      <c r="B78" s="29" t="s">
        <v>100</v>
      </c>
    </row>
    <row r="79" spans="2:2" x14ac:dyDescent="0.25">
      <c r="B79" s="29" t="s">
        <v>101</v>
      </c>
    </row>
    <row r="80" spans="2:2" x14ac:dyDescent="0.25">
      <c r="B80" s="29" t="s">
        <v>102</v>
      </c>
    </row>
    <row r="81" spans="2:2" x14ac:dyDescent="0.25">
      <c r="B81" s="29" t="s">
        <v>103</v>
      </c>
    </row>
    <row r="82" spans="2:2" x14ac:dyDescent="0.25">
      <c r="B82" s="29" t="s">
        <v>104</v>
      </c>
    </row>
    <row r="83" spans="2:2" x14ac:dyDescent="0.25">
      <c r="B83" s="29" t="s">
        <v>105</v>
      </c>
    </row>
    <row r="84" spans="2:2" x14ac:dyDescent="0.25">
      <c r="B84" s="29" t="s">
        <v>106</v>
      </c>
    </row>
    <row r="85" spans="2:2" x14ac:dyDescent="0.25">
      <c r="B85" s="29" t="s">
        <v>107</v>
      </c>
    </row>
    <row r="86" spans="2:2" x14ac:dyDescent="0.25">
      <c r="B86" s="29" t="s">
        <v>108</v>
      </c>
    </row>
    <row r="87" spans="2:2" x14ac:dyDescent="0.25">
      <c r="B87" s="29" t="s">
        <v>109</v>
      </c>
    </row>
    <row r="88" spans="2:2" x14ac:dyDescent="0.25">
      <c r="B88" s="29" t="s">
        <v>110</v>
      </c>
    </row>
    <row r="89" spans="2:2" x14ac:dyDescent="0.25">
      <c r="B89" s="29" t="s">
        <v>111</v>
      </c>
    </row>
    <row r="90" spans="2:2" x14ac:dyDescent="0.25">
      <c r="B90" s="29" t="s">
        <v>112</v>
      </c>
    </row>
    <row r="91" spans="2:2" x14ac:dyDescent="0.25">
      <c r="B91" s="29" t="s">
        <v>113</v>
      </c>
    </row>
    <row r="92" spans="2:2" x14ac:dyDescent="0.25">
      <c r="B92" s="29" t="s">
        <v>114</v>
      </c>
    </row>
    <row r="93" spans="2:2" x14ac:dyDescent="0.25">
      <c r="B93" s="29" t="s">
        <v>115</v>
      </c>
    </row>
    <row r="94" spans="2:2" x14ac:dyDescent="0.25">
      <c r="B94" s="29" t="s">
        <v>116</v>
      </c>
    </row>
    <row r="95" spans="2:2" x14ac:dyDescent="0.25">
      <c r="B95" s="29" t="s">
        <v>117</v>
      </c>
    </row>
    <row r="96" spans="2:2" x14ac:dyDescent="0.25">
      <c r="B96" s="29" t="s">
        <v>118</v>
      </c>
    </row>
    <row r="97" spans="2:2" x14ac:dyDescent="0.25">
      <c r="B97" s="29" t="s">
        <v>119</v>
      </c>
    </row>
    <row r="98" spans="2:2" x14ac:dyDescent="0.25">
      <c r="B98" s="29" t="s">
        <v>120</v>
      </c>
    </row>
    <row r="99" spans="2:2" x14ac:dyDescent="0.25">
      <c r="B99" s="29" t="s">
        <v>121</v>
      </c>
    </row>
    <row r="100" spans="2:2" x14ac:dyDescent="0.25">
      <c r="B100" s="29" t="s">
        <v>122</v>
      </c>
    </row>
    <row r="101" spans="2:2" x14ac:dyDescent="0.25">
      <c r="B101" s="29" t="s">
        <v>123</v>
      </c>
    </row>
    <row r="102" spans="2:2" x14ac:dyDescent="0.25">
      <c r="B102" s="29" t="s">
        <v>124</v>
      </c>
    </row>
    <row r="103" spans="2:2" x14ac:dyDescent="0.25">
      <c r="B103" s="29" t="s">
        <v>125</v>
      </c>
    </row>
    <row r="104" spans="2:2" x14ac:dyDescent="0.25">
      <c r="B104" s="29" t="s">
        <v>126</v>
      </c>
    </row>
    <row r="105" spans="2:2" x14ac:dyDescent="0.25">
      <c r="B105" s="29" t="s">
        <v>127</v>
      </c>
    </row>
    <row r="106" spans="2:2" x14ac:dyDescent="0.25">
      <c r="B106" s="29" t="s">
        <v>128</v>
      </c>
    </row>
    <row r="107" spans="2:2" x14ac:dyDescent="0.25">
      <c r="B107" s="29" t="s">
        <v>129</v>
      </c>
    </row>
    <row r="108" spans="2:2" x14ac:dyDescent="0.25">
      <c r="B108" s="29" t="s">
        <v>130</v>
      </c>
    </row>
    <row r="109" spans="2:2" x14ac:dyDescent="0.25">
      <c r="B109" s="29" t="s">
        <v>131</v>
      </c>
    </row>
    <row r="110" spans="2:2" x14ac:dyDescent="0.25">
      <c r="B110" s="29" t="s">
        <v>132</v>
      </c>
    </row>
    <row r="111" spans="2:2" x14ac:dyDescent="0.25">
      <c r="B111" s="29" t="s">
        <v>133</v>
      </c>
    </row>
    <row r="112" spans="2:2" x14ac:dyDescent="0.25">
      <c r="B112" s="29" t="s">
        <v>134</v>
      </c>
    </row>
    <row r="113" spans="2:2" x14ac:dyDescent="0.25">
      <c r="B113" s="29" t="s">
        <v>135</v>
      </c>
    </row>
    <row r="114" spans="2:2" x14ac:dyDescent="0.25">
      <c r="B114" s="29" t="s">
        <v>136</v>
      </c>
    </row>
    <row r="115" spans="2:2" x14ac:dyDescent="0.25">
      <c r="B115" s="29" t="s">
        <v>137</v>
      </c>
    </row>
    <row r="116" spans="2:2" x14ac:dyDescent="0.25">
      <c r="B116" s="29" t="s">
        <v>138</v>
      </c>
    </row>
    <row r="117" spans="2:2" x14ac:dyDescent="0.25">
      <c r="B117" s="29" t="s">
        <v>139</v>
      </c>
    </row>
    <row r="118" spans="2:2" x14ac:dyDescent="0.25">
      <c r="B118" s="29" t="s">
        <v>140</v>
      </c>
    </row>
    <row r="119" spans="2:2" x14ac:dyDescent="0.25">
      <c r="B119" s="29" t="s">
        <v>141</v>
      </c>
    </row>
    <row r="120" spans="2:2" x14ac:dyDescent="0.25">
      <c r="B120" s="29" t="s">
        <v>142</v>
      </c>
    </row>
    <row r="121" spans="2:2" x14ac:dyDescent="0.25">
      <c r="B121" s="29" t="s">
        <v>143</v>
      </c>
    </row>
    <row r="122" spans="2:2" x14ac:dyDescent="0.25">
      <c r="B122" s="29" t="s">
        <v>144</v>
      </c>
    </row>
    <row r="123" spans="2:2" x14ac:dyDescent="0.25">
      <c r="B123" s="29" t="s">
        <v>145</v>
      </c>
    </row>
    <row r="124" spans="2:2" x14ac:dyDescent="0.25">
      <c r="B124" s="29" t="s">
        <v>146</v>
      </c>
    </row>
    <row r="125" spans="2:2" x14ac:dyDescent="0.25">
      <c r="B125" s="29" t="s">
        <v>147</v>
      </c>
    </row>
    <row r="126" spans="2:2" x14ac:dyDescent="0.25">
      <c r="B126" s="29" t="s">
        <v>148</v>
      </c>
    </row>
    <row r="127" spans="2:2" x14ac:dyDescent="0.25">
      <c r="B127" s="29" t="s">
        <v>149</v>
      </c>
    </row>
    <row r="128" spans="2:2" x14ac:dyDescent="0.25">
      <c r="B128" s="29" t="s">
        <v>150</v>
      </c>
    </row>
    <row r="129" spans="2:2" x14ac:dyDescent="0.25">
      <c r="B129" s="29" t="s">
        <v>151</v>
      </c>
    </row>
    <row r="130" spans="2:2" x14ac:dyDescent="0.25">
      <c r="B130" s="29" t="s">
        <v>152</v>
      </c>
    </row>
    <row r="131" spans="2:2" x14ac:dyDescent="0.25">
      <c r="B131" s="29" t="s">
        <v>153</v>
      </c>
    </row>
    <row r="132" spans="2:2" x14ac:dyDescent="0.25">
      <c r="B132" s="29" t="s">
        <v>154</v>
      </c>
    </row>
    <row r="133" spans="2:2" x14ac:dyDescent="0.25">
      <c r="B133" s="29" t="s">
        <v>155</v>
      </c>
    </row>
    <row r="134" spans="2:2" x14ac:dyDescent="0.25">
      <c r="B134" s="29" t="s">
        <v>156</v>
      </c>
    </row>
    <row r="135" spans="2:2" x14ac:dyDescent="0.25">
      <c r="B135" s="29" t="s">
        <v>157</v>
      </c>
    </row>
    <row r="136" spans="2:2" x14ac:dyDescent="0.25">
      <c r="B136" s="29" t="s">
        <v>158</v>
      </c>
    </row>
    <row r="137" spans="2:2" x14ac:dyDescent="0.25">
      <c r="B137" s="29" t="s">
        <v>159</v>
      </c>
    </row>
    <row r="138" spans="2:2" x14ac:dyDescent="0.25">
      <c r="B138" s="29" t="s">
        <v>160</v>
      </c>
    </row>
    <row r="139" spans="2:2" x14ac:dyDescent="0.25">
      <c r="B139" s="29" t="s">
        <v>161</v>
      </c>
    </row>
    <row r="140" spans="2:2" x14ac:dyDescent="0.25">
      <c r="B140" s="29" t="s">
        <v>162</v>
      </c>
    </row>
    <row r="141" spans="2:2" x14ac:dyDescent="0.25">
      <c r="B141" s="29" t="s">
        <v>163</v>
      </c>
    </row>
    <row r="142" spans="2:2" x14ac:dyDescent="0.25">
      <c r="B142" s="29" t="s">
        <v>164</v>
      </c>
    </row>
    <row r="143" spans="2:2" x14ac:dyDescent="0.25">
      <c r="B143" s="29" t="s">
        <v>165</v>
      </c>
    </row>
    <row r="144" spans="2:2" x14ac:dyDescent="0.25">
      <c r="B144" s="29" t="s">
        <v>166</v>
      </c>
    </row>
    <row r="145" spans="2:2" x14ac:dyDescent="0.25">
      <c r="B145" s="29" t="s">
        <v>167</v>
      </c>
    </row>
    <row r="146" spans="2:2" x14ac:dyDescent="0.25">
      <c r="B146" s="29" t="s">
        <v>168</v>
      </c>
    </row>
    <row r="147" spans="2:2" x14ac:dyDescent="0.25">
      <c r="B147" s="29" t="s">
        <v>169</v>
      </c>
    </row>
    <row r="148" spans="2:2" x14ac:dyDescent="0.25">
      <c r="B148" s="29" t="s">
        <v>170</v>
      </c>
    </row>
    <row r="149" spans="2:2" x14ac:dyDescent="0.25">
      <c r="B149" s="29" t="s">
        <v>171</v>
      </c>
    </row>
    <row r="150" spans="2:2" x14ac:dyDescent="0.25">
      <c r="B150" s="29" t="s">
        <v>172</v>
      </c>
    </row>
    <row r="151" spans="2:2" x14ac:dyDescent="0.25">
      <c r="B151" s="29" t="s">
        <v>173</v>
      </c>
    </row>
    <row r="152" spans="2:2" x14ac:dyDescent="0.25">
      <c r="B152" s="29" t="s">
        <v>174</v>
      </c>
    </row>
    <row r="153" spans="2:2" x14ac:dyDescent="0.25">
      <c r="B153" s="29" t="s">
        <v>175</v>
      </c>
    </row>
    <row r="154" spans="2:2" x14ac:dyDescent="0.25">
      <c r="B154" s="29" t="s">
        <v>176</v>
      </c>
    </row>
    <row r="155" spans="2:2" x14ac:dyDescent="0.25">
      <c r="B155" s="29" t="s">
        <v>177</v>
      </c>
    </row>
    <row r="156" spans="2:2" x14ac:dyDescent="0.25">
      <c r="B156" s="29" t="s">
        <v>178</v>
      </c>
    </row>
    <row r="157" spans="2:2" x14ac:dyDescent="0.25">
      <c r="B157" s="29" t="s">
        <v>179</v>
      </c>
    </row>
    <row r="158" spans="2:2" x14ac:dyDescent="0.25">
      <c r="B158" s="29" t="s">
        <v>180</v>
      </c>
    </row>
    <row r="159" spans="2:2" x14ac:dyDescent="0.25">
      <c r="B159" s="29" t="s">
        <v>181</v>
      </c>
    </row>
    <row r="160" spans="2:2" x14ac:dyDescent="0.25">
      <c r="B160" s="29" t="s">
        <v>182</v>
      </c>
    </row>
    <row r="161" spans="2:2" x14ac:dyDescent="0.25">
      <c r="B161" s="29" t="s">
        <v>183</v>
      </c>
    </row>
    <row r="162" spans="2:2" x14ac:dyDescent="0.25">
      <c r="B162" s="29" t="s">
        <v>184</v>
      </c>
    </row>
    <row r="163" spans="2:2" x14ac:dyDescent="0.25">
      <c r="B163" s="29" t="s">
        <v>185</v>
      </c>
    </row>
    <row r="164" spans="2:2" x14ac:dyDescent="0.25">
      <c r="B164" s="29" t="s">
        <v>186</v>
      </c>
    </row>
    <row r="165" spans="2:2" x14ac:dyDescent="0.25">
      <c r="B165" s="29" t="s">
        <v>187</v>
      </c>
    </row>
    <row r="166" spans="2:2" x14ac:dyDescent="0.25">
      <c r="B166" s="29" t="s">
        <v>188</v>
      </c>
    </row>
    <row r="167" spans="2:2" x14ac:dyDescent="0.25">
      <c r="B167" s="29" t="s">
        <v>189</v>
      </c>
    </row>
    <row r="168" spans="2:2" x14ac:dyDescent="0.25">
      <c r="B168" s="29" t="s">
        <v>190</v>
      </c>
    </row>
    <row r="169" spans="2:2" x14ac:dyDescent="0.25">
      <c r="B169" s="29" t="s">
        <v>191</v>
      </c>
    </row>
    <row r="170" spans="2:2" x14ac:dyDescent="0.25">
      <c r="B170" s="29" t="s">
        <v>192</v>
      </c>
    </row>
    <row r="171" spans="2:2" x14ac:dyDescent="0.25">
      <c r="B171" s="29" t="s">
        <v>193</v>
      </c>
    </row>
    <row r="172" spans="2:2" x14ac:dyDescent="0.25">
      <c r="B172" s="29" t="s">
        <v>194</v>
      </c>
    </row>
    <row r="173" spans="2:2" x14ac:dyDescent="0.25">
      <c r="B173" s="29" t="s">
        <v>195</v>
      </c>
    </row>
    <row r="174" spans="2:2" x14ac:dyDescent="0.25">
      <c r="B174" s="29" t="s">
        <v>196</v>
      </c>
    </row>
    <row r="175" spans="2:2" x14ac:dyDescent="0.25">
      <c r="B175" s="29" t="s">
        <v>197</v>
      </c>
    </row>
    <row r="176" spans="2:2" x14ac:dyDescent="0.25">
      <c r="B176" s="29" t="s">
        <v>198</v>
      </c>
    </row>
    <row r="177" spans="2:2" x14ac:dyDescent="0.25">
      <c r="B177" s="29" t="s">
        <v>199</v>
      </c>
    </row>
    <row r="178" spans="2:2" x14ac:dyDescent="0.25">
      <c r="B178" s="29" t="s">
        <v>200</v>
      </c>
    </row>
    <row r="179" spans="2:2" x14ac:dyDescent="0.25">
      <c r="B179" s="29" t="s">
        <v>201</v>
      </c>
    </row>
    <row r="180" spans="2:2" x14ac:dyDescent="0.25">
      <c r="B180" s="29" t="s">
        <v>202</v>
      </c>
    </row>
    <row r="181" spans="2:2" x14ac:dyDescent="0.25">
      <c r="B181" s="29" t="s">
        <v>203</v>
      </c>
    </row>
    <row r="182" spans="2:2" x14ac:dyDescent="0.25">
      <c r="B182" s="29" t="s">
        <v>204</v>
      </c>
    </row>
    <row r="183" spans="2:2" x14ac:dyDescent="0.25">
      <c r="B183" s="29" t="s">
        <v>205</v>
      </c>
    </row>
    <row r="184" spans="2:2" x14ac:dyDescent="0.25">
      <c r="B184" s="29" t="s">
        <v>206</v>
      </c>
    </row>
    <row r="185" spans="2:2" x14ac:dyDescent="0.25">
      <c r="B185" s="29" t="s">
        <v>207</v>
      </c>
    </row>
    <row r="186" spans="2:2" x14ac:dyDescent="0.25">
      <c r="B186" s="29" t="s">
        <v>208</v>
      </c>
    </row>
    <row r="187" spans="2:2" x14ac:dyDescent="0.25">
      <c r="B187" s="29" t="s">
        <v>209</v>
      </c>
    </row>
    <row r="188" spans="2:2" x14ac:dyDescent="0.25">
      <c r="B188" s="29" t="s">
        <v>210</v>
      </c>
    </row>
    <row r="189" spans="2:2" x14ac:dyDescent="0.25">
      <c r="B189" s="29" t="s">
        <v>211</v>
      </c>
    </row>
    <row r="190" spans="2:2" x14ac:dyDescent="0.25">
      <c r="B190" s="29" t="s">
        <v>212</v>
      </c>
    </row>
    <row r="191" spans="2:2" x14ac:dyDescent="0.25">
      <c r="B191" s="29" t="s">
        <v>213</v>
      </c>
    </row>
    <row r="192" spans="2:2" x14ac:dyDescent="0.25">
      <c r="B192" s="29" t="s">
        <v>214</v>
      </c>
    </row>
    <row r="193" spans="2:2" x14ac:dyDescent="0.25">
      <c r="B193" s="29" t="s">
        <v>215</v>
      </c>
    </row>
    <row r="194" spans="2:2" x14ac:dyDescent="0.25">
      <c r="B194" s="29" t="s">
        <v>216</v>
      </c>
    </row>
    <row r="195" spans="2:2" x14ac:dyDescent="0.25">
      <c r="B195" s="29" t="s">
        <v>217</v>
      </c>
    </row>
    <row r="196" spans="2:2" x14ac:dyDescent="0.25">
      <c r="B196" s="29" t="s">
        <v>218</v>
      </c>
    </row>
    <row r="197" spans="2:2" x14ac:dyDescent="0.25">
      <c r="B197" s="29" t="s">
        <v>219</v>
      </c>
    </row>
    <row r="198" spans="2:2" x14ac:dyDescent="0.25">
      <c r="B198" s="29" t="s">
        <v>220</v>
      </c>
    </row>
    <row r="199" spans="2:2" x14ac:dyDescent="0.25">
      <c r="B199" s="29" t="s">
        <v>221</v>
      </c>
    </row>
    <row r="200" spans="2:2" x14ac:dyDescent="0.25">
      <c r="B200" s="29" t="s">
        <v>222</v>
      </c>
    </row>
    <row r="201" spans="2:2" x14ac:dyDescent="0.25">
      <c r="B201" s="29" t="s">
        <v>223</v>
      </c>
    </row>
    <row r="202" spans="2:2" x14ac:dyDescent="0.25">
      <c r="B202" s="29" t="s">
        <v>224</v>
      </c>
    </row>
    <row r="203" spans="2:2" x14ac:dyDescent="0.25">
      <c r="B203" s="29" t="s">
        <v>225</v>
      </c>
    </row>
    <row r="204" spans="2:2" x14ac:dyDescent="0.25">
      <c r="B204" s="29" t="s">
        <v>226</v>
      </c>
    </row>
    <row r="205" spans="2:2" x14ac:dyDescent="0.25">
      <c r="B205" s="29" t="s">
        <v>227</v>
      </c>
    </row>
    <row r="206" spans="2:2" x14ac:dyDescent="0.25">
      <c r="B206" s="29" t="s">
        <v>228</v>
      </c>
    </row>
    <row r="207" spans="2:2" x14ac:dyDescent="0.25">
      <c r="B207" s="29" t="s">
        <v>229</v>
      </c>
    </row>
    <row r="208" spans="2:2" x14ac:dyDescent="0.25">
      <c r="B208" s="29" t="s">
        <v>230</v>
      </c>
    </row>
    <row r="209" spans="2:2" x14ac:dyDescent="0.25">
      <c r="B209" s="29" t="s">
        <v>231</v>
      </c>
    </row>
    <row r="210" spans="2:2" x14ac:dyDescent="0.25">
      <c r="B210" s="29" t="s">
        <v>232</v>
      </c>
    </row>
    <row r="211" spans="2:2" x14ac:dyDescent="0.25">
      <c r="B211" s="29" t="s">
        <v>233</v>
      </c>
    </row>
    <row r="212" spans="2:2" x14ac:dyDescent="0.25">
      <c r="B212" s="29" t="s">
        <v>234</v>
      </c>
    </row>
    <row r="213" spans="2:2" x14ac:dyDescent="0.25">
      <c r="B213" s="29" t="s">
        <v>235</v>
      </c>
    </row>
    <row r="214" spans="2:2" x14ac:dyDescent="0.25">
      <c r="B214" s="29" t="s">
        <v>236</v>
      </c>
    </row>
    <row r="215" spans="2:2" x14ac:dyDescent="0.25">
      <c r="B215" s="29" t="s">
        <v>237</v>
      </c>
    </row>
    <row r="216" spans="2:2" x14ac:dyDescent="0.25">
      <c r="B216" s="29" t="s">
        <v>238</v>
      </c>
    </row>
    <row r="217" spans="2:2" x14ac:dyDescent="0.25">
      <c r="B217" s="29" t="s">
        <v>239</v>
      </c>
    </row>
    <row r="218" spans="2:2" x14ac:dyDescent="0.25">
      <c r="B218" s="29" t="s">
        <v>240</v>
      </c>
    </row>
    <row r="219" spans="2:2" x14ac:dyDescent="0.25">
      <c r="B219" s="29" t="s">
        <v>241</v>
      </c>
    </row>
    <row r="220" spans="2:2" x14ac:dyDescent="0.25">
      <c r="B220" s="29" t="s">
        <v>242</v>
      </c>
    </row>
    <row r="221" spans="2:2" x14ac:dyDescent="0.25">
      <c r="B221" s="29" t="s">
        <v>243</v>
      </c>
    </row>
    <row r="222" spans="2:2" x14ac:dyDescent="0.25">
      <c r="B222" s="29" t="s">
        <v>244</v>
      </c>
    </row>
    <row r="223" spans="2:2" x14ac:dyDescent="0.25">
      <c r="B223" s="29" t="s">
        <v>245</v>
      </c>
    </row>
    <row r="224" spans="2:2" x14ac:dyDescent="0.25">
      <c r="B224" s="29" t="s">
        <v>246</v>
      </c>
    </row>
    <row r="225" spans="2:2" x14ac:dyDescent="0.25">
      <c r="B225" s="29" t="s">
        <v>247</v>
      </c>
    </row>
    <row r="226" spans="2:2" x14ac:dyDescent="0.25">
      <c r="B226" s="29" t="s">
        <v>248</v>
      </c>
    </row>
    <row r="227" spans="2:2" x14ac:dyDescent="0.25">
      <c r="B227" s="29" t="s">
        <v>249</v>
      </c>
    </row>
    <row r="228" spans="2:2" x14ac:dyDescent="0.25">
      <c r="B228" s="29" t="s">
        <v>250</v>
      </c>
    </row>
    <row r="229" spans="2:2" x14ac:dyDescent="0.25">
      <c r="B229" s="29" t="s">
        <v>251</v>
      </c>
    </row>
    <row r="230" spans="2:2" x14ac:dyDescent="0.25">
      <c r="B230" s="29" t="s">
        <v>252</v>
      </c>
    </row>
    <row r="231" spans="2:2" x14ac:dyDescent="0.25">
      <c r="B231" s="29" t="s">
        <v>253</v>
      </c>
    </row>
    <row r="232" spans="2:2" x14ac:dyDescent="0.25">
      <c r="B232" s="29" t="s">
        <v>254</v>
      </c>
    </row>
    <row r="233" spans="2:2" x14ac:dyDescent="0.25">
      <c r="B233" s="29" t="s">
        <v>255</v>
      </c>
    </row>
    <row r="234" spans="2:2" x14ac:dyDescent="0.25">
      <c r="B234" s="29" t="s">
        <v>256</v>
      </c>
    </row>
    <row r="235" spans="2:2" x14ac:dyDescent="0.25">
      <c r="B235" s="29" t="s">
        <v>257</v>
      </c>
    </row>
    <row r="236" spans="2:2" x14ac:dyDescent="0.25">
      <c r="B236" s="29" t="s">
        <v>258</v>
      </c>
    </row>
    <row r="237" spans="2:2" x14ac:dyDescent="0.25">
      <c r="B237" s="29" t="s">
        <v>259</v>
      </c>
    </row>
    <row r="238" spans="2:2" x14ac:dyDescent="0.25">
      <c r="B238" s="29" t="s">
        <v>260</v>
      </c>
    </row>
    <row r="239" spans="2:2" x14ac:dyDescent="0.25">
      <c r="B239" s="29" t="s">
        <v>261</v>
      </c>
    </row>
    <row r="240" spans="2:2" x14ac:dyDescent="0.25">
      <c r="B240" s="29" t="s">
        <v>262</v>
      </c>
    </row>
    <row r="241" spans="2:2" x14ac:dyDescent="0.25">
      <c r="B241" s="29" t="s">
        <v>263</v>
      </c>
    </row>
    <row r="242" spans="2:2" x14ac:dyDescent="0.25">
      <c r="B242" s="29" t="s">
        <v>264</v>
      </c>
    </row>
    <row r="243" spans="2:2" x14ac:dyDescent="0.25">
      <c r="B243" s="29" t="s">
        <v>265</v>
      </c>
    </row>
    <row r="244" spans="2:2" x14ac:dyDescent="0.25">
      <c r="B244" s="29" t="s">
        <v>266</v>
      </c>
    </row>
    <row r="245" spans="2:2" x14ac:dyDescent="0.25">
      <c r="B245" s="29" t="s">
        <v>267</v>
      </c>
    </row>
    <row r="246" spans="2:2" x14ac:dyDescent="0.25">
      <c r="B246" s="29" t="s">
        <v>268</v>
      </c>
    </row>
    <row r="247" spans="2:2" x14ac:dyDescent="0.25">
      <c r="B247" s="29" t="s">
        <v>269</v>
      </c>
    </row>
    <row r="248" spans="2:2" x14ac:dyDescent="0.25">
      <c r="B248" s="29" t="s">
        <v>270</v>
      </c>
    </row>
    <row r="249" spans="2:2" x14ac:dyDescent="0.25">
      <c r="B249" s="29" t="s">
        <v>271</v>
      </c>
    </row>
    <row r="250" spans="2:2" x14ac:dyDescent="0.25">
      <c r="B250" s="29" t="s">
        <v>272</v>
      </c>
    </row>
    <row r="251" spans="2:2" x14ac:dyDescent="0.25">
      <c r="B251" s="29" t="s">
        <v>273</v>
      </c>
    </row>
    <row r="252" spans="2:2" x14ac:dyDescent="0.25">
      <c r="B252" s="29" t="s">
        <v>274</v>
      </c>
    </row>
    <row r="253" spans="2:2" x14ac:dyDescent="0.25">
      <c r="B253" s="29" t="s">
        <v>275</v>
      </c>
    </row>
    <row r="254" spans="2:2" x14ac:dyDescent="0.25">
      <c r="B254" s="29" t="s">
        <v>276</v>
      </c>
    </row>
    <row r="255" spans="2:2" x14ac:dyDescent="0.25">
      <c r="B255" s="29" t="s">
        <v>277</v>
      </c>
    </row>
    <row r="256" spans="2:2" x14ac:dyDescent="0.25">
      <c r="B256" s="29" t="s">
        <v>278</v>
      </c>
    </row>
    <row r="257" spans="2:2" x14ac:dyDescent="0.25">
      <c r="B257" s="29" t="s">
        <v>279</v>
      </c>
    </row>
    <row r="258" spans="2:2" x14ac:dyDescent="0.25">
      <c r="B258" s="29" t="s">
        <v>280</v>
      </c>
    </row>
    <row r="259" spans="2:2" x14ac:dyDescent="0.25">
      <c r="B259" s="29" t="s">
        <v>281</v>
      </c>
    </row>
    <row r="260" spans="2:2" x14ac:dyDescent="0.25">
      <c r="B260" s="29" t="s">
        <v>282</v>
      </c>
    </row>
    <row r="261" spans="2:2" x14ac:dyDescent="0.25">
      <c r="B261" s="29" t="s">
        <v>283</v>
      </c>
    </row>
    <row r="262" spans="2:2" x14ac:dyDescent="0.25">
      <c r="B262" s="29" t="s">
        <v>284</v>
      </c>
    </row>
    <row r="263" spans="2:2" x14ac:dyDescent="0.25">
      <c r="B263" s="29" t="s">
        <v>285</v>
      </c>
    </row>
    <row r="264" spans="2:2" x14ac:dyDescent="0.25">
      <c r="B264" s="29" t="s">
        <v>286</v>
      </c>
    </row>
    <row r="265" spans="2:2" x14ac:dyDescent="0.25">
      <c r="B265" s="29" t="s">
        <v>287</v>
      </c>
    </row>
    <row r="266" spans="2:2" x14ac:dyDescent="0.25">
      <c r="B266" s="29" t="s">
        <v>288</v>
      </c>
    </row>
    <row r="267" spans="2:2" x14ac:dyDescent="0.25">
      <c r="B267" s="29" t="s">
        <v>289</v>
      </c>
    </row>
    <row r="268" spans="2:2" x14ac:dyDescent="0.25">
      <c r="B268" s="29" t="s">
        <v>290</v>
      </c>
    </row>
    <row r="269" spans="2:2" x14ac:dyDescent="0.25">
      <c r="B269" s="29" t="s">
        <v>291</v>
      </c>
    </row>
    <row r="270" spans="2:2" x14ac:dyDescent="0.25">
      <c r="B270" s="29" t="s">
        <v>292</v>
      </c>
    </row>
    <row r="271" spans="2:2" x14ac:dyDescent="0.25">
      <c r="B271" s="29" t="s">
        <v>293</v>
      </c>
    </row>
    <row r="272" spans="2:2" x14ac:dyDescent="0.25">
      <c r="B272" s="29" t="s">
        <v>294</v>
      </c>
    </row>
    <row r="273" spans="2:2" x14ac:dyDescent="0.25">
      <c r="B273" s="29" t="s">
        <v>295</v>
      </c>
    </row>
    <row r="274" spans="2:2" x14ac:dyDescent="0.25">
      <c r="B274" s="29" t="s">
        <v>296</v>
      </c>
    </row>
    <row r="275" spans="2:2" x14ac:dyDescent="0.25">
      <c r="B275" s="29" t="s">
        <v>297</v>
      </c>
    </row>
    <row r="276" spans="2:2" x14ac:dyDescent="0.25">
      <c r="B276" s="29" t="s">
        <v>298</v>
      </c>
    </row>
    <row r="277" spans="2:2" x14ac:dyDescent="0.25">
      <c r="B277" s="29" t="s">
        <v>299</v>
      </c>
    </row>
    <row r="278" spans="2:2" x14ac:dyDescent="0.25">
      <c r="B278" s="29" t="s">
        <v>300</v>
      </c>
    </row>
    <row r="279" spans="2:2" x14ac:dyDescent="0.25">
      <c r="B279" s="29" t="s">
        <v>301</v>
      </c>
    </row>
    <row r="280" spans="2:2" x14ac:dyDescent="0.25">
      <c r="B280" s="29" t="s">
        <v>302</v>
      </c>
    </row>
    <row r="281" spans="2:2" x14ac:dyDescent="0.25">
      <c r="B281" s="29" t="s">
        <v>303</v>
      </c>
    </row>
    <row r="282" spans="2:2" x14ac:dyDescent="0.25">
      <c r="B282" s="29" t="s">
        <v>304</v>
      </c>
    </row>
    <row r="283" spans="2:2" x14ac:dyDescent="0.25">
      <c r="B283" s="29" t="s">
        <v>305</v>
      </c>
    </row>
    <row r="284" spans="2:2" x14ac:dyDescent="0.25">
      <c r="B284" s="29" t="s">
        <v>306</v>
      </c>
    </row>
    <row r="285" spans="2:2" x14ac:dyDescent="0.25">
      <c r="B285" s="29" t="s">
        <v>307</v>
      </c>
    </row>
    <row r="286" spans="2:2" x14ac:dyDescent="0.25">
      <c r="B286" s="29" t="s">
        <v>308</v>
      </c>
    </row>
    <row r="287" spans="2:2" x14ac:dyDescent="0.25">
      <c r="B287" s="29" t="s">
        <v>309</v>
      </c>
    </row>
    <row r="288" spans="2:2" x14ac:dyDescent="0.25">
      <c r="B288" s="29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Liste</vt:lpstr>
      <vt:lpstr>Improvisation</vt:lpstr>
      <vt:lpstr>Thèmes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Roland</dc:creator>
  <cp:lastModifiedBy>Michel</cp:lastModifiedBy>
  <cp:lastPrinted>2019-09-27T14:10:43Z</cp:lastPrinted>
  <dcterms:created xsi:type="dcterms:W3CDTF">2019-09-27T14:28:02Z</dcterms:created>
  <dcterms:modified xsi:type="dcterms:W3CDTF">2019-09-27T15:54:53Z</dcterms:modified>
</cp:coreProperties>
</file>