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6" i="1"/>
  <c r="A5" i="1"/>
  <c r="A10" i="1"/>
  <c r="D6" i="1"/>
  <c r="D5" i="1"/>
  <c r="D8" i="1" l="1"/>
  <c r="A1" i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0"/>
  <sheetViews>
    <sheetView tabSelected="1" workbookViewId="0">
      <selection activeCell="A10" sqref="A10"/>
    </sheetView>
  </sheetViews>
  <sheetFormatPr baseColWidth="10" defaultRowHeight="14.5" x14ac:dyDescent="0.35"/>
  <sheetData>
    <row r="1" spans="1:4" x14ac:dyDescent="0.35">
      <c r="A1">
        <f>45-67</f>
        <v>-22</v>
      </c>
      <c r="B1" t="str">
        <f>LireFormule(A1)</f>
        <v>=45-67</v>
      </c>
    </row>
    <row r="5" spans="1:4" x14ac:dyDescent="0.35">
      <c r="A5" s="1">
        <f>B5</f>
        <v>2</v>
      </c>
      <c r="B5" s="1">
        <v>2</v>
      </c>
      <c r="D5" s="2" t="str">
        <f>+LireFormule(A5)</f>
        <v>=B5</v>
      </c>
    </row>
    <row r="6" spans="1:4" x14ac:dyDescent="0.35">
      <c r="A6" s="1">
        <f>C6</f>
        <v>2</v>
      </c>
      <c r="C6" s="1">
        <v>2</v>
      </c>
      <c r="D6" s="2" t="str">
        <f>+LireFormule(A6)</f>
        <v>=C6</v>
      </c>
    </row>
    <row r="8" spans="1:4" x14ac:dyDescent="0.35">
      <c r="A8" t="b">
        <f>A6=A5</f>
        <v>1</v>
      </c>
      <c r="D8" t="b">
        <f>D6=D5</f>
        <v>0</v>
      </c>
    </row>
    <row r="10" spans="1:4" x14ac:dyDescent="0.35">
      <c r="A10" s="2" t="b">
        <f>ComparerFormule(A5,A6)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2018-05-23T11:37:39Z</dcterms:created>
  <dcterms:modified xsi:type="dcterms:W3CDTF">2019-12-02T16:04:55Z</dcterms:modified>
</cp:coreProperties>
</file>