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Interrogation" sheetId="1" r:id="rId1"/>
  </sheets>
  <definedNames>
    <definedName name="apres">Interrogation!$A$2</definedName>
    <definedName name="avant">Interrogation!$A$1</definedName>
    <definedName name="debut">Interrogation!$A$3</definedName>
    <definedName name="www">Interrogation!$B$3</definedName>
  </definedNames>
  <calcPr calcId="152511"/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<sst xmlns="http://schemas.openxmlformats.org/spreadsheetml/2006/main" count="6" uniqueCount="6">
  <si>
    <t>&lt;/table&gt;</t>
  </si>
  <si>
    <t>CODES (= nom des onglets)</t>
  </si>
  <si>
    <t>www (site web à interroger)</t>
  </si>
  <si>
    <t>&lt;table class="list" width="100%"&gt;</t>
  </si>
  <si>
    <t>http://www.boursorama.com/bourse/actions/conseils/consensus/consensus_analystes.phtml?symbole=1rPBEN</t>
  </si>
  <si>
    <t>Bénéteau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</si>
</sst>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" fillId="0" borderId="0" xfId="1" applyAlignment="1">
      <alignment vertical="top"/>
    </xf>
    <xf numFmtId="0" fontId="3" fillId="0" borderId="0" xfId="0" applyFont="1" applyAlignment="1"/>
    <xf numFmtId="0" fontId="3" fillId="0" borderId="0" xfId="0" applyFont="1" applyAlignment="1">
      <alignment vertical="top" wrapText="1"/>
    </xf>
    <xf numFmtId="0" fontId="2" fillId="2" borderId="0" xfId="0" applyFont="1" applyFill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959555</xdr:colOff>
      <xdr:row>0</xdr:row>
      <xdr:rowOff>27517</xdr:rowOff>
    </xdr:from>
    <xdr:ext cx="1542987" cy="311496"/>
    <xdr:sp macro="[0]!Maj" textlink="">
      <xdr:nvSpPr>
        <xdr:cNvPr id="2" name="ZoneTexte 1"/>
        <xdr:cNvSpPr txBox="1"/>
      </xdr:nvSpPr>
      <xdr:spPr>
        <a:xfrm>
          <a:off x="2788355" y="27517"/>
          <a:ext cx="1542987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Interroger les sites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4" sqref="C4"/>
    </sheetView>
  </sheetViews>
  <sheetFormatPr baseColWidth="10" defaultColWidth="18.08984375" defaultRowHeight="14.5" x14ac:dyDescent="0.35"/>
  <cols>
    <col min="1" max="1" width="29.36328125" style="1" bestFit="1" customWidth="1"/>
    <col min="2" max="2" width="96" style="2" bestFit="1" customWidth="1"/>
    <col min="3" max="16384" width="18.08984375" style="2"/>
  </cols>
  <sheetData>
    <row r="1" spans="1:3" x14ac:dyDescent="0.35">
      <c r="A1" s="6" t="s">
        <v>3</v>
      </c>
    </row>
    <row r="2" spans="1:3" x14ac:dyDescent="0.35">
      <c r="A2" s="6" t="s">
        <v>0</v>
      </c>
    </row>
    <row r="3" spans="1:3" x14ac:dyDescent="0.35">
      <c r="A3" s="4" t="s">
        <v>1</v>
      </c>
      <c r="B3" s="5" t="s">
        <v>2</v>
      </c>
    </row>
    <row r="4" spans="1:3" x14ac:dyDescent="0.35">
      <c r="A4" s="1" t="s">
        <v>5</v>
      </c>
      <c r="B4" s="3" t="s">
        <v>4</v>
      </c>
      <c r="C4" s="2" t="str">
        <f ca="1">IFERROR(INDIRECT(A4&amp;"!F8"),"")</f>
        <v/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Interrogation</vt:lpstr>
      <vt:lpstr>apres</vt:lpstr>
      <vt:lpstr>avant</vt:lpstr>
      <vt:lpstr>debut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2018-02-21T04:39:34Z</dcterms:modified>
</cp:coreProperties>
</file>