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/>
  <c r="D2" i="1"/>
  <c r="E2" i="1"/>
  <c r="C2" i="1"/>
  <c r="B2" i="1"/>
</calcChain>
</file>

<file path=xl/sharedStrings.xml><?xml version="1.0" encoding="utf-8"?>
<sst xmlns="http://schemas.openxmlformats.org/spreadsheetml/2006/main" count="3" uniqueCount="3">
  <si>
    <t>Tweet</t>
  </si>
  <si>
    <t>réponse d'un tweet @twitter et @nullquejesuis</t>
  </si>
  <si>
    <t>Nombre de 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</si>
</sst>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B2" sqref="B2"/>
    </sheetView>
  </sheetViews>
  <sheetFormatPr baseColWidth="10" defaultRowHeight="14.5" x14ac:dyDescent="0.35"/>
  <cols>
    <col min="1" max="1" width="43.7265625" customWidth="1"/>
    <col min="2" max="2" width="23" customWidth="1"/>
    <col min="3" max="7" width="17.54296875" style="4" customWidth="1"/>
    <col min="8" max="10" width="10.90625" style="4"/>
  </cols>
  <sheetData>
    <row r="1" spans="1:7" x14ac:dyDescent="0.35">
      <c r="A1" s="2" t="s">
        <v>0</v>
      </c>
      <c r="B1" s="2" t="s">
        <v>2</v>
      </c>
      <c r="C1" s="3">
        <v>1</v>
      </c>
      <c r="D1" s="3">
        <v>2</v>
      </c>
      <c r="E1" s="3">
        <v>3</v>
      </c>
      <c r="F1" s="3">
        <v>4</v>
      </c>
      <c r="G1" s="3">
        <v>5</v>
      </c>
    </row>
    <row r="2" spans="1:7" x14ac:dyDescent="0.35">
      <c r="A2" s="2" t="s">
        <v>1</v>
      </c>
      <c r="B2" s="2">
        <f>nbChaine($A2,"@([.\S])+")</f>
        <v>2</v>
      </c>
      <c r="C2" s="3" t="str">
        <f>IFERROR(ChercheChaine($A2,"@([.\S])+",C$1),"")</f>
        <v>@twitter</v>
      </c>
      <c r="D2" s="3" t="str">
        <f>IFERROR(ChercheChaine($A2,"@([.\S])+",D$1),"")</f>
        <v>@nullquejesuis</v>
      </c>
      <c r="E2" s="3" t="str">
        <f>IFERROR(ChercheChaine($A2,"@([.\S])+",E$1),"")</f>
        <v/>
      </c>
      <c r="F2" s="3" t="str">
        <f>IFERROR(ChercheChaine($A2,"@([.\S])+",F$1),"")</f>
        <v/>
      </c>
      <c r="G2" s="3" t="str">
        <f>IFERROR(ChercheChaine($A2,"@([.\S])+",G$1),"")</f>
        <v/>
      </c>
    </row>
    <row r="18" spans="1:2" ht="15.5" x14ac:dyDescent="0.35">
      <c r="A18" s="1"/>
      <c r="B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2018-08-30T16:19:27Z</dcterms:modified>
</cp:coreProperties>
</file>