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  <c r="C2" i="1"/>
  <c r="C3" i="1"/>
  <c r="C1" i="1"/>
  <c r="B2" i="1" l="1"/>
  <c r="B1" i="1"/>
</calcChain>
</file>

<file path=xl/sharedStrings.xml><?xml version="1.0" encoding="utf-8"?>
<sst xmlns="http://schemas.openxmlformats.org/spreadsheetml/2006/main" count="3" uniqueCount="3">
  <si>
    <t>sdfgsdf sdgfdsgsdf FR17022202 fqsdfsqd</t>
  </si>
  <si>
    <t>FR1242201 fqdsfqsd  fdqsfsdqf</t>
  </si>
  <si>
    <t>sdfgsdf sdgfdsgsdf FR17022202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</si>
</sst>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"/>
  <sheetViews>
    <sheetView tabSelected="1" workbookViewId="0">
      <selection activeCell="C1" sqref="C1:C3"/>
    </sheetView>
  </sheetViews>
  <sheetFormatPr baseColWidth="10" defaultRowHeight="14.5" x14ac:dyDescent="0.35"/>
  <cols>
    <col min="1" max="1" width="36.453125" customWidth="1"/>
    <col min="2" max="2" width="25.26953125" customWidth="1"/>
  </cols>
  <sheetData>
    <row r="1" spans="1:3" x14ac:dyDescent="0.35">
      <c r="A1" t="s">
        <v>0</v>
      </c>
      <c r="B1" t="str">
        <f>IF(ISERR(SEARCH("FR",A1,1)),"",LEFT(MID(A1,SEARCH("FR",A1,1),50),SEARCH(" ",MID(A1,SEARCH("FR",A1,1),50))))</f>
        <v xml:space="preserve">FR17022202 </v>
      </c>
      <c r="C1" t="str">
        <f>ChercheChaine(A1,"FR([0-9])+")</f>
        <v>FR17022202</v>
      </c>
    </row>
    <row r="2" spans="1:3" x14ac:dyDescent="0.35">
      <c r="A2" t="s">
        <v>1</v>
      </c>
      <c r="B2" t="str">
        <f>IF(ISERR(SEARCH("FR",A2,1)),"",LEFT(MID(A2,SEARCH("FR",A2,1),50),SEARCH(" ",MID(A2,SEARCH("FR",A2,1),50))))</f>
        <v xml:space="preserve">FR1242201 </v>
      </c>
      <c r="C2" t="str">
        <f t="shared" ref="C2:C3" si="0">ChercheChaine(A2,"FR([0-9])+")</f>
        <v>FR1242201</v>
      </c>
    </row>
    <row r="3" spans="1:3" x14ac:dyDescent="0.35">
      <c r="A3" t="s">
        <v>2</v>
      </c>
      <c r="B3" t="e">
        <f>IF(ISERR(SEARCH("FR",A3,1)),"",LEFT(MID(A3,SEARCH("FR",A3,1),50),SEARCH(" ",MID(A3,SEARCH("FR",A3,1),50))))</f>
        <v>#VALUE!</v>
      </c>
      <c r="C3" t="str">
        <f t="shared" si="0"/>
        <v>FR17022202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MAZEPA</dc:creator>
  <cp:lastModifiedBy>Michel</cp:lastModifiedBy>
  <dcterms:created xsi:type="dcterms:W3CDTF">2020-05-15T12:21:29Z</dcterms:created>
  <dcterms:modified xsi:type="dcterms:W3CDTF">2020-05-15T13:36:57Z</dcterms:modified>
</cp:coreProperties>
</file>