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19200" windowHeight="8160"/>
  </bookViews>
  <sheets>
    <sheet name="TEST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</calcChain>
</file>

<file path=xl/sharedStrings.xml><?xml version="1.0" encoding="utf-8"?>
<sst xmlns="http://schemas.openxmlformats.org/spreadsheetml/2006/main" count="18" uniqueCount="18">
  <si>
    <t>NOM</t>
  </si>
  <si>
    <t>PRENOM</t>
  </si>
  <si>
    <t>FORMATION A</t>
  </si>
  <si>
    <t>FORMATION B</t>
  </si>
  <si>
    <t>FORMATION C</t>
  </si>
  <si>
    <t>DATE FORMATION A</t>
  </si>
  <si>
    <t>DATE FORMATION B</t>
  </si>
  <si>
    <t>MAIL</t>
  </si>
  <si>
    <t>DATE FORMATION C</t>
  </si>
  <si>
    <t>DUPONT</t>
  </si>
  <si>
    <t>MARTIN</t>
  </si>
  <si>
    <t>JEAN</t>
  </si>
  <si>
    <t>PIERRE</t>
  </si>
  <si>
    <t>jean.dupont@test.fr</t>
  </si>
  <si>
    <t>pierre.martin@test.fr</t>
  </si>
  <si>
    <t>DUCHAMP</t>
  </si>
  <si>
    <t>ROBERT</t>
  </si>
  <si>
    <t>Planification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</si>
</sst>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4"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889000</xdr:colOff>
          <xdr:row>10</xdr:row>
          <xdr:rowOff>69850</xdr:rowOff>
        </xdr:from>
        <xdr:to>
          <xdr:col>5</xdr:col>
          <xdr:colOff>1022350</xdr:colOff>
          <xdr:row>13</xdr:row>
          <xdr:rowOff>171450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ligne au dessus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J7" totalsRowShown="0">
  <autoFilter ref="A1:J7"/>
  <tableColumns count="10">
    <tableColumn id="1" name="NOM"/>
    <tableColumn id="2" name="PRENOM"/>
    <tableColumn id="3" name="FORMATION A"/>
    <tableColumn id="4" name="FORMATION B"/>
    <tableColumn id="5" name="FORMATION C"/>
    <tableColumn id="6" name="DATE FORMATION A" dataDxfId="3"/>
    <tableColumn id="7" name="DATE FORMATION B" dataDxfId="2"/>
    <tableColumn id="8" name="DATE FORMATION C" dataDxfId="1"/>
    <tableColumn id="9" name="MAIL" dataCellStyle="Lien hypertexte"/>
    <tableColumn id="10" name="Planification" dataDxfId="0">
      <calculatedColumnFormula>IF(Tableau2[[#This Row],[FORMATION A]]=1,"A planifier","Aucun besoin")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1.xml"/><Relationship Id="rId2" Type="http://schemas.openxmlformats.org/officeDocument/2006/relationships/hyperlink" Target="mailto:pierre.martin@test.fr" TargetMode="External"/><Relationship Id="rId1" Type="http://schemas.openxmlformats.org/officeDocument/2006/relationships/hyperlink" Target="mailto:jean.dupont@test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7"/>
  <sheetViews>
    <sheetView tabSelected="1" workbookViewId="0">
      <selection activeCell="J3" sqref="J3"/>
    </sheetView>
  </sheetViews>
  <sheetFormatPr baseColWidth="10" defaultColWidth="9.1796875" defaultRowHeight="14.5" x14ac:dyDescent="0.35"/>
  <cols>
    <col min="1" max="1" width="10.1796875" bestFit="1" customWidth="1"/>
    <col min="2" max="2" width="10.26953125" customWidth="1"/>
    <col min="3" max="3" width="14.90625" customWidth="1"/>
    <col min="4" max="5" width="14.81640625" customWidth="1"/>
    <col min="6" max="6" width="19.81640625" customWidth="1"/>
    <col min="7" max="8" width="19.7265625" customWidth="1"/>
    <col min="9" max="9" width="20.26953125" bestFit="1" customWidth="1"/>
    <col min="10" max="10" width="13" bestFit="1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8</v>
      </c>
      <c r="I1" t="s">
        <v>7</v>
      </c>
      <c r="J1" t="s">
        <v>17</v>
      </c>
    </row>
    <row r="2" spans="1:10" x14ac:dyDescent="0.35">
      <c r="A2" t="s">
        <v>9</v>
      </c>
      <c r="B2" t="s">
        <v>11</v>
      </c>
      <c r="C2">
        <v>1</v>
      </c>
      <c r="D2">
        <v>0</v>
      </c>
      <c r="E2">
        <v>1</v>
      </c>
      <c r="F2" s="1">
        <v>43728</v>
      </c>
      <c r="G2" s="1"/>
      <c r="H2" s="1">
        <v>43728</v>
      </c>
      <c r="I2" s="2" t="s">
        <v>13</v>
      </c>
      <c r="J2" t="str">
        <f>IF(Tableau2[[#This Row],[FORMATION A]]=1,"A planifier","Aucun besoin")</f>
        <v>A planifier</v>
      </c>
    </row>
    <row r="3" spans="1:10" x14ac:dyDescent="0.35">
      <c r="F3" s="1"/>
      <c r="G3" s="1"/>
      <c r="H3" s="1"/>
      <c r="I3" s="2"/>
      <c r="J3" t="str">
        <f>IF(Tableau2[[#This Row],[FORMATION A]]=1,"A planifier","Aucun besoin")</f>
        <v>Aucun besoin</v>
      </c>
    </row>
    <row r="4" spans="1:10" x14ac:dyDescent="0.35">
      <c r="F4" s="1"/>
      <c r="G4" s="1"/>
      <c r="H4" s="1"/>
      <c r="I4" s="2"/>
      <c r="J4" t="str">
        <f>IF(Tableau2[[#This Row],[FORMATION A]]=1,"A planifier","Aucun besoin")</f>
        <v>Aucun besoin</v>
      </c>
    </row>
    <row r="5" spans="1:10" x14ac:dyDescent="0.35">
      <c r="A5" t="s">
        <v>10</v>
      </c>
      <c r="B5" t="s">
        <v>12</v>
      </c>
      <c r="C5">
        <v>0</v>
      </c>
      <c r="D5">
        <v>1</v>
      </c>
      <c r="E5">
        <v>0</v>
      </c>
      <c r="F5" s="1"/>
      <c r="G5" s="1">
        <v>43728</v>
      </c>
      <c r="H5" s="1"/>
      <c r="I5" s="2" t="s">
        <v>14</v>
      </c>
      <c r="J5" t="str">
        <f>IF(Tableau2[[#This Row],[FORMATION A]]=1,"A planifier","Aucun besoin")</f>
        <v>Aucun besoin</v>
      </c>
    </row>
    <row r="6" spans="1:10" x14ac:dyDescent="0.35">
      <c r="J6" t="str">
        <f>IF(Tableau2[[#This Row],[FORMATION A]]=1,"A planifier","Aucun besoin")</f>
        <v>Aucun besoin</v>
      </c>
    </row>
    <row r="7" spans="1:10" x14ac:dyDescent="0.35">
      <c r="A7" t="s">
        <v>15</v>
      </c>
      <c r="B7" t="s">
        <v>16</v>
      </c>
      <c r="C7">
        <v>1</v>
      </c>
      <c r="D7">
        <v>1</v>
      </c>
      <c r="E7">
        <v>1</v>
      </c>
      <c r="J7" t="str">
        <f>IF(Tableau2[[#This Row],[FORMATION A]]=1,"A planifier","Aucun besoin")</f>
        <v>A planifier</v>
      </c>
    </row>
  </sheetData>
  <hyperlinks>
    <hyperlink ref="I2" r:id="rId1"/>
    <hyperlink ref="I5" r:id="rId2"/>
  </hyperlinks>
  <pageMargins left="0.7" right="0.7" top="0.75" bottom="0.75" header="0.3" footer="0.3"/>
  <pageSetup paperSize="9" orientation="portrait" horizontalDpi="4294967295" verticalDpi="4294967295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Bouton 2">
              <controlPr defaultSize="0" print="0" autoFill="0" autoPict="0" macro="[0]!insertionLigne">
                <anchor moveWithCells="1" sizeWithCells="1">
                  <from>
                    <xdr:col>2</xdr:col>
                    <xdr:colOff>889000</xdr:colOff>
                    <xdr:row>10</xdr:row>
                    <xdr:rowOff>69850</xdr:rowOff>
                  </from>
                  <to>
                    <xdr:col>5</xdr:col>
                    <xdr:colOff>1022350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2019-10-08T07:43:31Z</dcterms:modified>
</cp:coreProperties>
</file>