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<sst xmlns="http://schemas.openxmlformats.org/spreadsheetml/2006/main" count="45" uniqueCount="44">
  <si>
    <t>C:\Users\Michel\Dropbox\avatar\bean.gif</t>
  </si>
  <si>
    <t>C:\Users\Michel\Dropbox\avatar\bellepoule.jpg</t>
  </si>
  <si>
    <t>C:\Users\Michel\Dropbox\avatar\coucou2.gif</t>
  </si>
  <si>
    <t>C:\Users\Michel\Dropbox\avatar\denis.jpg</t>
  </si>
  <si>
    <t>C:\Users\Michel\Dropbox\avatar\fils d'acier.jpg</t>
  </si>
  <si>
    <t>C:\Users\Michel\Dropbox\avatar\FRACTAL.jpg</t>
  </si>
  <si>
    <t>C:\Users\Michel\Dropbox\avatar\GastonLagaffe.jpg</t>
  </si>
  <si>
    <t>C:\Users\Michel\Dropbox\avatar\hollande.jpg</t>
  </si>
  <si>
    <t>C:\Users\Michel\Dropbox\avatar\id.jpg</t>
  </si>
  <si>
    <t>C:\Users\Michel\Dropbox\avatar\lagaffepollue.jpg</t>
  </si>
  <si>
    <t>C:\Users\Michel\Dropbox\avatar\lechien.gif</t>
  </si>
  <si>
    <t>C:\Users\Michel\Dropbox\avatar\mdr3.jpg</t>
  </si>
  <si>
    <t>C:\Users\Michel\Dropbox\avatar\ohlala.jpg</t>
  </si>
  <si>
    <t>C:\Users\Michel\Dropbox\avatar\ohmygod.jpg</t>
  </si>
  <si>
    <t>C:\Users\Michel\Dropbox\avatar\okay.jpg</t>
  </si>
  <si>
    <t>C:\Users\Michel\Dropbox\avatar\OMG.jpg</t>
  </si>
  <si>
    <t>C:\Users\Michel\Dropbox\avatar\PC M53.jpg</t>
  </si>
  <si>
    <t>C:\Users\Michel\Dropbox\avatar\QRCode.jpg</t>
  </si>
  <si>
    <t>C:\Users\Michel\Dropbox\avatar\Rogntudju.jpg</t>
  </si>
  <si>
    <t>C:\Users\Michel\Dropbox\avatar\Squaw 02.jpg</t>
  </si>
  <si>
    <t>C:\Users\Michel\Dropbox\avatar\tintin.jpg</t>
  </si>
  <si>
    <t>bean</t>
  </si>
  <si>
    <t>coucou2</t>
  </si>
  <si>
    <t>lechien</t>
  </si>
  <si>
    <t>bellepoule</t>
  </si>
  <si>
    <t>denis</t>
  </si>
  <si>
    <t>fils d'acier</t>
  </si>
  <si>
    <t>FRACTAL</t>
  </si>
  <si>
    <t>GastonLagaffe</t>
  </si>
  <si>
    <t>hollande</t>
  </si>
  <si>
    <t>id</t>
  </si>
  <si>
    <t>lagaffepollue</t>
  </si>
  <si>
    <t>mdr3</t>
  </si>
  <si>
    <t>ohlala</t>
  </si>
  <si>
    <t>ohmygod</t>
  </si>
  <si>
    <t>okay</t>
  </si>
  <si>
    <t>OMG</t>
  </si>
  <si>
    <t>PC M53</t>
  </si>
  <si>
    <t>QRCode</t>
  </si>
  <si>
    <t>Rogntudju</t>
  </si>
  <si>
    <t>Squaw 02</t>
  </si>
  <si>
    <t>tintin</t>
  </si>
  <si>
    <t>nom</t>
  </si>
  <si>
    <t>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</si>
</sst>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file:///C:\Users\Michel\Dropbox\avatar\bellepoule.jpg" TargetMode="External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</xdr:row>
      <xdr:rowOff>0</xdr:rowOff>
    </xdr:from>
    <xdr:to>
      <xdr:col>7</xdr:col>
      <xdr:colOff>381000</xdr:colOff>
      <xdr:row>16</xdr:row>
      <xdr:rowOff>63500</xdr:rowOff>
    </xdr:to>
    <xdr:pic>
      <xdr:nvPicPr>
        <xdr:cNvPr id="26" name="MyPict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80200" y="1104900"/>
          <a:ext cx="1905000" cy="1905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22" totalsRowShown="0">
  <autoFilter ref="A1:B22"/>
  <tableColumns count="2">
    <tableColumn id="1" name="nom"/>
    <tableColumn id="2" name="im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2"/>
  <sheetViews>
    <sheetView tabSelected="1" workbookViewId="0">
      <selection activeCell="D7" sqref="D7"/>
    </sheetView>
  </sheetViews>
  <sheetFormatPr baseColWidth="10" defaultRowHeight="14.5" x14ac:dyDescent="0.35"/>
  <cols>
    <col min="1" max="1" width="15.7265625" bestFit="1" customWidth="1"/>
    <col min="2" max="2" width="47.6328125" bestFit="1" customWidth="1"/>
    <col min="4" max="4" width="11.81640625" customWidth="1"/>
    <col min="5" max="5" width="9.54296875" style="2" customWidth="1"/>
  </cols>
  <sheetData>
    <row r="1" spans="1:5" x14ac:dyDescent="0.35">
      <c r="A1" t="s">
        <v>42</v>
      </c>
      <c r="B1" t="s">
        <v>43</v>
      </c>
    </row>
    <row r="2" spans="1:5" x14ac:dyDescent="0.35">
      <c r="A2" t="s">
        <v>21</v>
      </c>
      <c r="B2" t="s">
        <v>0</v>
      </c>
    </row>
    <row r="3" spans="1:5" x14ac:dyDescent="0.35">
      <c r="A3" t="s">
        <v>24</v>
      </c>
      <c r="B3" t="s">
        <v>1</v>
      </c>
    </row>
    <row r="4" spans="1:5" x14ac:dyDescent="0.35">
      <c r="A4" t="s">
        <v>22</v>
      </c>
      <c r="B4" t="s">
        <v>2</v>
      </c>
    </row>
    <row r="5" spans="1:5" x14ac:dyDescent="0.35">
      <c r="A5" t="s">
        <v>25</v>
      </c>
      <c r="B5" t="s">
        <v>3</v>
      </c>
    </row>
    <row r="6" spans="1:5" x14ac:dyDescent="0.35">
      <c r="A6" t="s">
        <v>26</v>
      </c>
      <c r="B6" t="s">
        <v>4</v>
      </c>
    </row>
    <row r="7" spans="1:5" x14ac:dyDescent="0.35">
      <c r="A7" t="s">
        <v>27</v>
      </c>
      <c r="B7" t="s">
        <v>5</v>
      </c>
      <c r="D7" s="1" t="s">
        <v>24</v>
      </c>
      <c r="E7" s="2" t="str">
        <f>MonImage(VLOOKUP(D7,Tableau1[],2,0))</f>
        <v>&gt;&gt;&gt;</v>
      </c>
    </row>
    <row r="8" spans="1:5" x14ac:dyDescent="0.35">
      <c r="A8" t="s">
        <v>28</v>
      </c>
      <c r="B8" t="s">
        <v>6</v>
      </c>
    </row>
    <row r="9" spans="1:5" x14ac:dyDescent="0.35">
      <c r="A9" t="s">
        <v>29</v>
      </c>
      <c r="B9" t="s">
        <v>7</v>
      </c>
    </row>
    <row r="10" spans="1:5" x14ac:dyDescent="0.35">
      <c r="A10" t="s">
        <v>30</v>
      </c>
      <c r="B10" t="s">
        <v>8</v>
      </c>
    </row>
    <row r="11" spans="1:5" x14ac:dyDescent="0.35">
      <c r="A11" t="s">
        <v>31</v>
      </c>
      <c r="B11" t="s">
        <v>9</v>
      </c>
    </row>
    <row r="12" spans="1:5" x14ac:dyDescent="0.35">
      <c r="A12" t="s">
        <v>23</v>
      </c>
      <c r="B12" t="s">
        <v>10</v>
      </c>
    </row>
    <row r="13" spans="1:5" x14ac:dyDescent="0.35">
      <c r="A13" t="s">
        <v>32</v>
      </c>
      <c r="B13" t="s">
        <v>11</v>
      </c>
    </row>
    <row r="14" spans="1:5" x14ac:dyDescent="0.35">
      <c r="A14" t="s">
        <v>33</v>
      </c>
      <c r="B14" t="s">
        <v>12</v>
      </c>
    </row>
    <row r="15" spans="1:5" x14ac:dyDescent="0.35">
      <c r="A15" t="s">
        <v>34</v>
      </c>
      <c r="B15" t="s">
        <v>13</v>
      </c>
    </row>
    <row r="16" spans="1:5" x14ac:dyDescent="0.35">
      <c r="A16" t="s">
        <v>35</v>
      </c>
      <c r="B16" t="s">
        <v>14</v>
      </c>
    </row>
    <row r="17" spans="1:2" x14ac:dyDescent="0.35">
      <c r="A17" t="s">
        <v>36</v>
      </c>
      <c r="B17" t="s">
        <v>15</v>
      </c>
    </row>
    <row r="18" spans="1:2" x14ac:dyDescent="0.35">
      <c r="A18" t="s">
        <v>37</v>
      </c>
      <c r="B18" t="s">
        <v>16</v>
      </c>
    </row>
    <row r="19" spans="1:2" x14ac:dyDescent="0.35">
      <c r="A19" t="s">
        <v>38</v>
      </c>
      <c r="B19" t="s">
        <v>17</v>
      </c>
    </row>
    <row r="20" spans="1:2" x14ac:dyDescent="0.35">
      <c r="A20" t="s">
        <v>39</v>
      </c>
      <c r="B20" t="s">
        <v>18</v>
      </c>
    </row>
    <row r="21" spans="1:2" x14ac:dyDescent="0.35">
      <c r="A21" t="s">
        <v>40</v>
      </c>
      <c r="B21" t="s">
        <v>19</v>
      </c>
    </row>
    <row r="22" spans="1:2" x14ac:dyDescent="0.35">
      <c r="A22" t="s">
        <v>41</v>
      </c>
      <c r="B22" t="s">
        <v>20</v>
      </c>
    </row>
  </sheetData>
  <dataValidations count="1">
    <dataValidation type="list" allowBlank="1" showInputMessage="1" showErrorMessage="1" sqref="D7">
      <formula1>$A$2:$A$22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2020-04-30T14:23:53Z</dcterms:created>
  <dcterms:modified xsi:type="dcterms:W3CDTF">2020-04-30T14:37:19Z</dcterms:modified>
</cp:coreProperties>
</file>