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data" sheetId="6" r:id="rId1"/>
    <sheet name="prévisions" sheetId="7" r:id="rId2"/>
  </sheets>
  <definedNames>
    <definedName name="debut">prévisions!$C$1</definedName>
    <definedName name="fin">prévisions!$C$2</definedName>
  </definedNames>
  <calcPr calcId="152511"/>
</workbook>
</file>

<file path=xl/calcChain.xml><?xml version="1.0" encoding="utf-8"?>
<calcChain xmlns="http://schemas.openxmlformats.org/spreadsheetml/2006/main">
  <c r="C2" i="7" l="1"/>
  <c r="C1" i="7"/>
</calcChain>
</file>

<file path=xl/sharedStrings.xml><?xml version="1.0" encoding="utf-8"?>
<sst xmlns="http://schemas.openxmlformats.org/spreadsheetml/2006/main" count="27" uniqueCount="15">
  <si>
    <t>Entreprise A</t>
  </si>
  <si>
    <t>Entreprise B</t>
  </si>
  <si>
    <t>Entreprise C</t>
  </si>
  <si>
    <t xml:space="preserve">Entreprise D </t>
  </si>
  <si>
    <t>Entreprise E</t>
  </si>
  <si>
    <t>Entreprise F</t>
  </si>
  <si>
    <t>Evenement A</t>
  </si>
  <si>
    <t>Evenement B</t>
  </si>
  <si>
    <t>Evenement C</t>
  </si>
  <si>
    <t>Evenement D</t>
  </si>
  <si>
    <t>Année</t>
  </si>
  <si>
    <t>Mois</t>
  </si>
  <si>
    <t xml:space="preserve">Entreprise à contacter </t>
  </si>
  <si>
    <t>Evenement concerné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</si>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</sst>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/>
    <xf numFmtId="1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A8C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88900</xdr:colOff>
      <xdr:row>0</xdr:row>
      <xdr:rowOff>69850</xdr:rowOff>
    </xdr:from>
    <xdr:ext cx="974862" cy="292704"/>
    <xdr:sp macro="[0]!RECHERCHER" textlink="">
      <xdr:nvSpPr>
        <xdr:cNvPr id="2" name="Rectangle à coins arrondis 1"/>
        <xdr:cNvSpPr/>
      </xdr:nvSpPr>
      <xdr:spPr>
        <a:xfrm>
          <a:off x="6667500" y="69850"/>
          <a:ext cx="974862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RECHERCHER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workbookViewId="0">
      <selection activeCell="B2" sqref="B2:E7"/>
    </sheetView>
  </sheetViews>
  <sheetFormatPr baseColWidth="10" defaultRowHeight="14.5" x14ac:dyDescent="0.35"/>
  <cols>
    <col min="1" max="1" width="12.1796875" style="1" customWidth="1"/>
    <col min="2" max="5" width="13.7265625" style="1" customWidth="1"/>
  </cols>
  <sheetData>
    <row r="1" spans="1:5" x14ac:dyDescent="0.35">
      <c r="A1" s="2"/>
      <c r="B1" s="2" t="s">
        <v>6</v>
      </c>
      <c r="C1" s="2" t="s">
        <v>7</v>
      </c>
      <c r="D1" s="2" t="s">
        <v>8</v>
      </c>
      <c r="E1" s="2" t="s">
        <v>9</v>
      </c>
    </row>
    <row r="2" spans="1:5" x14ac:dyDescent="0.35">
      <c r="A2" s="2" t="s">
        <v>0</v>
      </c>
      <c r="B2" s="3">
        <v>43705</v>
      </c>
      <c r="C2" s="3">
        <v>43232</v>
      </c>
      <c r="D2" s="3">
        <v>43305</v>
      </c>
      <c r="E2" s="3">
        <v>43724</v>
      </c>
    </row>
    <row r="3" spans="1:5" x14ac:dyDescent="0.35">
      <c r="A3" s="2" t="s">
        <v>1</v>
      </c>
      <c r="B3" s="3">
        <v>43705</v>
      </c>
      <c r="C3" s="3">
        <v>43232</v>
      </c>
      <c r="D3" s="3">
        <v>43305</v>
      </c>
      <c r="E3" s="3">
        <v>43724</v>
      </c>
    </row>
    <row r="4" spans="1:5" x14ac:dyDescent="0.35">
      <c r="A4" s="2" t="s">
        <v>2</v>
      </c>
      <c r="B4" s="3">
        <v>43705</v>
      </c>
      <c r="C4" s="3">
        <v>43232</v>
      </c>
      <c r="D4" s="3">
        <v>43305</v>
      </c>
      <c r="E4" s="3">
        <v>43724</v>
      </c>
    </row>
    <row r="5" spans="1:5" x14ac:dyDescent="0.35">
      <c r="A5" s="2" t="s">
        <v>3</v>
      </c>
      <c r="B5" s="3">
        <v>43705</v>
      </c>
      <c r="C5" s="3">
        <v>43232</v>
      </c>
      <c r="D5" s="3">
        <v>43305</v>
      </c>
      <c r="E5" s="3">
        <v>43724</v>
      </c>
    </row>
    <row r="6" spans="1:5" x14ac:dyDescent="0.35">
      <c r="A6" s="2" t="s">
        <v>4</v>
      </c>
      <c r="B6" s="3">
        <v>43705</v>
      </c>
      <c r="C6" s="3">
        <v>43232</v>
      </c>
      <c r="D6" s="3">
        <v>43305</v>
      </c>
      <c r="E6" s="3">
        <v>43724</v>
      </c>
    </row>
    <row r="7" spans="1:5" x14ac:dyDescent="0.35">
      <c r="A7" s="2" t="s">
        <v>5</v>
      </c>
      <c r="B7" s="3">
        <v>43705</v>
      </c>
      <c r="C7" s="3">
        <v>43232</v>
      </c>
      <c r="D7" s="3">
        <v>43305</v>
      </c>
      <c r="E7" s="3">
        <v>43724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tabSelected="1" workbookViewId="0">
      <selection activeCell="B2" sqref="B2"/>
    </sheetView>
  </sheetViews>
  <sheetFormatPr baseColWidth="10" defaultRowHeight="14.5" x14ac:dyDescent="0.35"/>
  <cols>
    <col min="1" max="1" width="10.90625" style="6"/>
    <col min="2" max="3" width="25.26953125" style="4" customWidth="1"/>
    <col min="4" max="16384" width="10.90625" style="4"/>
  </cols>
  <sheetData>
    <row r="1" spans="1:3" x14ac:dyDescent="0.35">
      <c r="A1" s="6" t="s">
        <v>10</v>
      </c>
      <c r="B1" s="4">
        <v>2018</v>
      </c>
      <c r="C1" s="6">
        <f>DATE(B1,B2,1)</f>
        <v>43221</v>
      </c>
    </row>
    <row r="2" spans="1:3" x14ac:dyDescent="0.35">
      <c r="A2" s="6" t="s">
        <v>11</v>
      </c>
      <c r="B2" s="4">
        <v>5</v>
      </c>
      <c r="C2" s="6">
        <f>DATE(B1,B2+1,0)</f>
        <v>43251</v>
      </c>
    </row>
    <row r="4" spans="1:3" x14ac:dyDescent="0.35">
      <c r="A4" s="6" t="s">
        <v>14</v>
      </c>
      <c r="B4" s="5" t="s">
        <v>12</v>
      </c>
      <c r="C4" s="5" t="s">
        <v>13</v>
      </c>
    </row>
    <row r="5" spans="1:3" x14ac:dyDescent="0.35">
      <c r="A5" s="6">
        <v>43232</v>
      </c>
      <c r="B5" s="5" t="s">
        <v>0</v>
      </c>
      <c r="C5" s="5" t="s">
        <v>7</v>
      </c>
    </row>
    <row r="6" spans="1:3" x14ac:dyDescent="0.35">
      <c r="A6" s="6">
        <v>43232</v>
      </c>
      <c r="B6" s="5" t="s">
        <v>1</v>
      </c>
      <c r="C6" s="5" t="s">
        <v>7</v>
      </c>
    </row>
    <row r="7" spans="1:3" x14ac:dyDescent="0.35">
      <c r="A7" s="6">
        <v>43232</v>
      </c>
      <c r="B7" s="5" t="s">
        <v>2</v>
      </c>
      <c r="C7" s="5" t="s">
        <v>7</v>
      </c>
    </row>
    <row r="8" spans="1:3" x14ac:dyDescent="0.35">
      <c r="A8" s="6">
        <v>43232</v>
      </c>
      <c r="B8" s="5" t="s">
        <v>3</v>
      </c>
      <c r="C8" s="5" t="s">
        <v>7</v>
      </c>
    </row>
    <row r="9" spans="1:3" x14ac:dyDescent="0.35">
      <c r="A9" s="6">
        <v>43232</v>
      </c>
      <c r="B9" s="5" t="s">
        <v>4</v>
      </c>
      <c r="C9" s="5" t="s">
        <v>7</v>
      </c>
    </row>
    <row r="10" spans="1:3" x14ac:dyDescent="0.35">
      <c r="A10" s="6">
        <v>43232</v>
      </c>
      <c r="B10" s="5" t="s">
        <v>5</v>
      </c>
      <c r="C10" s="5" t="s">
        <v>7</v>
      </c>
    </row>
  </sheetData>
  <sortState ref="A5:C11">
    <sortCondition ref="A5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prévisions</vt:lpstr>
      <vt:lpstr>debut</vt:lpstr>
      <vt:lpstr>fin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coralie chevallier</dc:creator>
  <cp:lastModifiedBy>Michel</cp:lastModifiedBy>
  <dcterms:created xsi:type="dcterms:W3CDTF">2017-03-26T18:00:29Z</dcterms:created>
  <dcterms:modified xsi:type="dcterms:W3CDTF">2019-01-19T16:17:24Z</dcterms:modified>
</cp:coreProperties>
</file>