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flotte" sheetId="1" r:id="rId1"/>
    <sheet name="inventaire" sheetId="2" r:id="rId2"/>
    <sheet name="a rechercher" sheetId="3" r:id="rId3"/>
  </sheets>
  <definedNames>
    <definedName name="_xlnm._FilterDatabase" localSheetId="1" hidden="1">inventaire!$A$1:$K$5</definedName>
    <definedName name="_xlnm.Criteria" localSheetId="2">'a rechercher'!$A$1:$A$2</definedName>
    <definedName name="_xlnm.Extract" localSheetId="2">'a rechercher'!$A$4:$J$4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K3" i="2"/>
  <c r="K4" i="2"/>
  <c r="K5" i="2"/>
</calcChain>
</file>

<file path=xl/sharedStrings.xml><?xml version="1.0" encoding="utf-8"?>
<sst xmlns="http://schemas.openxmlformats.org/spreadsheetml/2006/main" count="41" uniqueCount="18">
  <si>
    <t>col1</t>
  </si>
  <si>
    <t>col2</t>
  </si>
  <si>
    <t>col3</t>
  </si>
  <si>
    <t>col5</t>
  </si>
  <si>
    <t>col6</t>
  </si>
  <si>
    <t>col7</t>
  </si>
  <si>
    <t>col8</t>
  </si>
  <si>
    <t>License</t>
  </si>
  <si>
    <t>AAA</t>
  </si>
  <si>
    <t>BBB</t>
  </si>
  <si>
    <t>CCC</t>
  </si>
  <si>
    <t>DDD</t>
  </si>
  <si>
    <t>col9</t>
  </si>
  <si>
    <t>col10</t>
  </si>
  <si>
    <t>EEE</t>
  </si>
  <si>
    <t>FFF</t>
  </si>
  <si>
    <t>Présence ?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</si>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</sst>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Font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5" totalsRowShown="0">
  <autoFilter ref="A1:H5"/>
  <tableColumns count="8">
    <tableColumn id="1" name="col1"/>
    <tableColumn id="2" name="col2"/>
    <tableColumn id="3" name="col3"/>
    <tableColumn id="4" name="License"/>
    <tableColumn id="5" name="col5"/>
    <tableColumn id="6" name="col6"/>
    <tableColumn id="7" name="col7"/>
    <tableColumn id="8" name="col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5" totalsRowShown="0">
  <tableColumns count="11">
    <tableColumn id="1" name="col1"/>
    <tableColumn id="2" name="col2"/>
    <tableColumn id="3" name="col3"/>
    <tableColumn id="4" name="License"/>
    <tableColumn id="5" name="col5"/>
    <tableColumn id="6" name="col6"/>
    <tableColumn id="7" name="col7"/>
    <tableColumn id="8" name="col8"/>
    <tableColumn id="9" name="col9"/>
    <tableColumn id="10" name="col10"/>
    <tableColumn id="11" name="Présence ?" dataDxfId="0">
      <calculatedColumnFormula>IF(COUNTIF(Tableau1[License],Tableau2[[#This Row],[License]]),"absent","présent")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workbookViewId="0">
      <selection sqref="A1:H5"/>
    </sheetView>
  </sheetViews>
  <sheetFormatPr baseColWidth="10" defaultRowHeight="14.5" x14ac:dyDescent="0.35"/>
  <sheetData>
    <row r="1" spans="1:8" x14ac:dyDescent="0.35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6</v>
      </c>
    </row>
    <row r="2" spans="1:8" x14ac:dyDescent="0.35">
      <c r="D2" t="s">
        <v>8</v>
      </c>
    </row>
    <row r="3" spans="1:8" x14ac:dyDescent="0.35">
      <c r="D3" t="s">
        <v>9</v>
      </c>
    </row>
    <row r="4" spans="1:8" x14ac:dyDescent="0.35">
      <c r="D4" t="s">
        <v>10</v>
      </c>
    </row>
    <row r="5" spans="1:8" x14ac:dyDescent="0.35">
      <c r="D5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K3" sqref="K3"/>
    </sheetView>
  </sheetViews>
  <sheetFormatPr baseColWidth="10" defaultRowHeight="14.5" x14ac:dyDescent="0.35"/>
  <sheetData>
    <row r="1" spans="1:11" x14ac:dyDescent="0.35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6</v>
      </c>
      <c r="I1" t="s">
        <v>12</v>
      </c>
      <c r="J1" t="s">
        <v>13</v>
      </c>
      <c r="K1" t="s">
        <v>16</v>
      </c>
    </row>
    <row r="2" spans="1:11" x14ac:dyDescent="0.35">
      <c r="D2" t="s">
        <v>8</v>
      </c>
      <c r="K2" t="str">
        <f>IF(COUNTIF(Tableau1[License],Tableau2[[#This Row],[License]]),"absent","présent")</f>
        <v>absent</v>
      </c>
    </row>
    <row r="3" spans="1:11" x14ac:dyDescent="0.35">
      <c r="D3" t="s">
        <v>11</v>
      </c>
      <c r="K3" t="str">
        <f>IF(COUNTIF(Tableau1[License],Tableau2[[#This Row],[License]]),"absent","présent")</f>
        <v>absent</v>
      </c>
    </row>
    <row r="4" spans="1:11" x14ac:dyDescent="0.35">
      <c r="D4" t="s">
        <v>14</v>
      </c>
      <c r="K4" t="str">
        <f>IF(COUNTIF(Tableau1[License],Tableau2[[#This Row],[License]]),"absent","présent")</f>
        <v>présent</v>
      </c>
    </row>
    <row r="5" spans="1:11" x14ac:dyDescent="0.35">
      <c r="D5" t="s">
        <v>15</v>
      </c>
      <c r="K5" t="str">
        <f>IF(COUNTIF(Tableau1[License],Tableau2[[#This Row],[License]]),"absent","présent")</f>
        <v>présent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"/>
  <sheetViews>
    <sheetView tabSelected="1" workbookViewId="0"/>
  </sheetViews>
  <sheetFormatPr baseColWidth="10" defaultRowHeight="14.5" x14ac:dyDescent="0.35"/>
  <sheetData>
    <row r="1" spans="1:10" x14ac:dyDescent="0.35">
      <c r="A1" s="3" t="s">
        <v>16</v>
      </c>
    </row>
    <row r="2" spans="1:10" x14ac:dyDescent="0.35">
      <c r="A2" s="4" t="s">
        <v>17</v>
      </c>
    </row>
    <row r="4" spans="1:10" x14ac:dyDescent="0.35">
      <c r="A4" s="1" t="s">
        <v>0</v>
      </c>
      <c r="B4" s="2" t="s">
        <v>1</v>
      </c>
      <c r="C4" s="2" t="s">
        <v>2</v>
      </c>
      <c r="D4" s="2" t="s">
        <v>7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12</v>
      </c>
      <c r="J4" s="2" t="s">
        <v>13</v>
      </c>
    </row>
    <row r="5" spans="1:10" x14ac:dyDescent="0.35">
      <c r="D5" t="s">
        <v>8</v>
      </c>
    </row>
    <row r="6" spans="1:10" x14ac:dyDescent="0.35">
      <c r="D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flotte</vt:lpstr>
      <vt:lpstr>inventaire</vt:lpstr>
      <vt:lpstr>a rechercher</vt:lpstr>
      <vt:lpstr>'a rechercher'!Criteres</vt:lpstr>
      <vt:lpstr>'a rechercher'!Extraire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Michel</cp:lastModifiedBy>
  <dcterms:created xsi:type="dcterms:W3CDTF">2019-02-26T09:58:17Z</dcterms:created>
  <dcterms:modified xsi:type="dcterms:W3CDTF">2019-02-26T16:10:02Z</dcterms:modified>
</cp:coreProperties>
</file>