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entonze_xl_pratique_270220_2" sheetId="1" r:id="rId1"/>
  </sheets>
  <functionGroups builtInGroupCount="18"/>
  <externalReferences>
    <externalReference r:id="rId2"/>
  </externalReferences>
  <definedNames>
    <definedName name="end">[1]gr8trthanu72!$H$10</definedName>
    <definedName name="list">[1]JubberB!$J$2:$J$5</definedName>
    <definedName name="myClient">[1]!Table1[#Headers]</definedName>
    <definedName name="myProject">OFFSET(myProjectList,0,0,COUNTA(myProjectList),1)</definedName>
    <definedName name="myProjectList">INDEX([1]!Table1[#Data],0,MATCH([1]ko1967!XFD1,[1]!Table1[#Headers],0))</definedName>
    <definedName name="start">[1]gr8trthanu72!$H$9</definedName>
    <definedName name="text">[1]JubberB!$K$2:$K$5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D6" i="1"/>
  <c r="C6" i="1"/>
  <c r="C5" i="1"/>
  <c r="D3" i="1"/>
  <c r="D4" i="1"/>
  <c r="C7" i="1"/>
  <c r="D7" i="1"/>
  <c r="C4" i="1"/>
  <c r="D5" i="1"/>
  <c r="D2" i="1"/>
  <c r="C2" i="1"/>
</calcChain>
</file>

<file path=xl/sharedStrings.xml><?xml version="1.0" encoding="utf-8"?>
<sst xmlns="http://schemas.openxmlformats.org/spreadsheetml/2006/main" count="16" uniqueCount="16">
  <si>
    <t>aaaaaaaaa</t>
  </si>
  <si>
    <t>aaaaaattg</t>
  </si>
  <si>
    <t>aaaaaaaac</t>
  </si>
  <si>
    <t>aaaaaattt</t>
  </si>
  <si>
    <t>aaaaaaaag</t>
  </si>
  <si>
    <t>aaaaacaaa</t>
  </si>
  <si>
    <t>aaaaaaaat</t>
  </si>
  <si>
    <t>aaaaacaac</t>
  </si>
  <si>
    <t>aaaaaaaca</t>
  </si>
  <si>
    <t>aaaaacaag</t>
  </si>
  <si>
    <t>aaaaaaacc</t>
  </si>
  <si>
    <t>aaaaacaat</t>
  </si>
  <si>
    <t>premiere chaine</t>
  </si>
  <si>
    <t>seconde chaine</t>
  </si>
  <si>
    <t>difference 1</t>
  </si>
  <si>
    <t>difference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</si>
</sst>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38b197fdfef2fbd/Mr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mairhe"/>
      <sheetName val="NNOG28"/>
      <sheetName val="ko1967"/>
      <sheetName val="Sineadd"/>
      <sheetName val="learningexcel2020"/>
      <sheetName val="sobrien1234"/>
      <sheetName val="Jpernice"/>
      <sheetName val="Anuj_04"/>
      <sheetName val="ranjith2523"/>
      <sheetName val="Sheet2"/>
      <sheetName val="fathima"/>
      <sheetName val="Sheet4"/>
      <sheetName val="sasalele"/>
      <sheetName val="ellyzadg"/>
      <sheetName val="speeder2k3"/>
      <sheetName val="webdevptg"/>
      <sheetName val="vmjan02"/>
      <sheetName val="xstr1ke"/>
      <sheetName val="Burritoman"/>
      <sheetName val="Kamolga"/>
      <sheetName val="traveler84"/>
      <sheetName val="Sheet3"/>
      <sheetName val="MatteyF"/>
      <sheetName val="Sheet1"/>
      <sheetName val="clundrigan16"/>
      <sheetName val="gr8trthanu72"/>
      <sheetName val="Sheet7"/>
      <sheetName val="LilMill"/>
      <sheetName val="room99oat"/>
      <sheetName val="BraydenMSB"/>
      <sheetName val="abdelfattah"/>
      <sheetName val="Sheet6"/>
      <sheetName val="royroy"/>
      <sheetName val="Sheet5"/>
      <sheetName val="Johnboy28_query_result"/>
      <sheetName val="Johnboy28"/>
      <sheetName val="Danni_8oiinumber"/>
      <sheetName val="markschneider89"/>
      <sheetName val="serge"/>
      <sheetName val="stephenpoff"/>
      <sheetName val="JubberB"/>
      <sheetName val="SpreadsheetPhil"/>
      <sheetName val="AIM"/>
      <sheetName val="STATUS"/>
      <sheetName val="Sheet10"/>
      <sheetName val="Sheet12"/>
      <sheetName val="Mrexc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H9">
            <v>0.33333333333333331</v>
          </cell>
        </row>
        <row r="10">
          <cell r="H10">
            <v>0.72916666666666663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">
          <cell r="J2" t="str">
            <v>MGT</v>
          </cell>
          <cell r="K2" t="str">
            <v>meeting</v>
          </cell>
        </row>
        <row r="3">
          <cell r="J3" t="str">
            <v>O</v>
          </cell>
          <cell r="K3" t="str">
            <v>outbound</v>
          </cell>
        </row>
        <row r="4">
          <cell r="J4" t="str">
            <v>OTH</v>
          </cell>
          <cell r="K4" t="str">
            <v>Other</v>
          </cell>
        </row>
        <row r="5">
          <cell r="J5" t="str">
            <v>PJT</v>
          </cell>
          <cell r="K5" t="str">
            <v>Special project</v>
          </cell>
        </row>
      </sheetData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C2" sqref="C2:D7"/>
    </sheetView>
  </sheetViews>
  <sheetFormatPr baseColWidth="10" defaultColWidth="12.81640625" defaultRowHeight="14.5" x14ac:dyDescent="0.35"/>
  <cols>
    <col min="1" max="1" width="15.7265625" bestFit="1" customWidth="1"/>
    <col min="2" max="2" width="14.81640625" bestFit="1" customWidth="1"/>
    <col min="3" max="4" width="11.7265625" bestFit="1" customWidth="1"/>
  </cols>
  <sheetData>
    <row r="1" spans="1:4" x14ac:dyDescent="0.35">
      <c r="A1" s="1" t="s">
        <v>12</v>
      </c>
      <c r="B1" s="1" t="s">
        <v>13</v>
      </c>
      <c r="C1" s="1" t="s">
        <v>14</v>
      </c>
      <c r="D1" s="1" t="s">
        <v>15</v>
      </c>
    </row>
    <row r="2" spans="1:4" x14ac:dyDescent="0.35">
      <c r="A2" s="1" t="s">
        <v>0</v>
      </c>
      <c r="B2" s="1" t="s">
        <v>1</v>
      </c>
      <c r="C2" t="str">
        <f>comparer(A2,B2)</f>
        <v/>
      </c>
      <c r="D2" t="str">
        <f>comparer(B2,A2)</f>
        <v>ttg</v>
      </c>
    </row>
    <row r="3" spans="1:4" x14ac:dyDescent="0.35">
      <c r="A3" s="1" t="s">
        <v>2</v>
      </c>
      <c r="B3" s="1" t="s">
        <v>3</v>
      </c>
      <c r="C3" t="str">
        <f>comparer(A3,B3)</f>
        <v>c</v>
      </c>
      <c r="D3" t="str">
        <f>comparer(B3,A3)</f>
        <v>ttt</v>
      </c>
    </row>
    <row r="4" spans="1:4" x14ac:dyDescent="0.35">
      <c r="A4" s="1" t="s">
        <v>4</v>
      </c>
      <c r="B4" s="1" t="s">
        <v>5</v>
      </c>
      <c r="C4" t="str">
        <f>comparer(A4,B4)</f>
        <v>g</v>
      </c>
      <c r="D4" t="str">
        <f>comparer(B4,A4)</f>
        <v>c</v>
      </c>
    </row>
    <row r="5" spans="1:4" x14ac:dyDescent="0.35">
      <c r="A5" s="1" t="s">
        <v>6</v>
      </c>
      <c r="B5" s="1" t="s">
        <v>7</v>
      </c>
      <c r="C5" t="str">
        <f>comparer(A5,B5)</f>
        <v>t</v>
      </c>
      <c r="D5" t="str">
        <f>comparer(B5,A5)</f>
        <v>cc</v>
      </c>
    </row>
    <row r="6" spans="1:4" x14ac:dyDescent="0.35">
      <c r="A6" s="1" t="s">
        <v>8</v>
      </c>
      <c r="B6" s="1" t="s">
        <v>9</v>
      </c>
      <c r="C6" t="str">
        <f>comparer(A6,B6)</f>
        <v/>
      </c>
      <c r="D6" t="str">
        <f>comparer(B6,A6)</f>
        <v>g</v>
      </c>
    </row>
    <row r="7" spans="1:4" x14ac:dyDescent="0.35">
      <c r="A7" s="1" t="s">
        <v>10</v>
      </c>
      <c r="B7" s="1" t="s">
        <v>11</v>
      </c>
      <c r="C7" t="str">
        <f>comparer(A7,B7)</f>
        <v/>
      </c>
      <c r="D7" t="str">
        <f>comparer(B7,A7)</f>
        <v>t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centonze_xl_pratique_270220_2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XPBi-Cyril</dc:creator>
  <cp:lastModifiedBy>Michel</cp:lastModifiedBy>
  <dcterms:created xsi:type="dcterms:W3CDTF">2020-02-27T05:29:49Z</dcterms:created>
  <dcterms:modified xsi:type="dcterms:W3CDTF">2020-02-27T07:41:37Z</dcterms:modified>
</cp:coreProperties>
</file>