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Print_Area" localSheetId="0">Tableau1[#All]</definedName>
  </definedNames>
  <calcPr calcId="152511" refMode="R1C1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2" i="1"/>
  <c r="A3" i="1"/>
  <c r="A106" i="1" l="1"/>
</calcChain>
</file>

<file path=xl/sharedStrings.xml><?xml version="1.0" encoding="utf-8"?>
<sst xmlns="http://schemas.openxmlformats.org/spreadsheetml/2006/main" count="13" uniqueCount="12">
  <si>
    <t>Numéro</t>
  </si>
  <si>
    <t>Titre</t>
  </si>
  <si>
    <t>Objet</t>
  </si>
  <si>
    <t>ff</t>
  </si>
  <si>
    <t>cc</t>
  </si>
  <si>
    <t>ee</t>
  </si>
  <si>
    <t>xx</t>
  </si>
  <si>
    <t>zez</t>
  </si>
  <si>
    <t>cxed</t>
  </si>
  <si>
    <t>zds</t>
  </si>
  <si>
    <t>v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</si>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</sst>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i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b/>
      <sz val="18"/>
      <color rgb="FF7030A0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rgb="FFFF00FF"/>
      <name val="Calibri"/>
      <family val="2"/>
      <scheme val="minor"/>
    </font>
    <font>
      <b/>
      <sz val="18"/>
      <color rgb="FF0070C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6600"/>
      <color rgb="FF00808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05" totalsRowShown="0" headerRowDxfId="4" dataDxfId="3">
  <autoFilter ref="A1:C105"/>
  <sortState ref="A2:D49">
    <sortCondition ref="A1:A49"/>
  </sortState>
  <tableColumns count="3">
    <tableColumn id="1" name="Numéro" dataDxfId="2"/>
    <tableColumn id="2" name="Titre" dataDxfId="1"/>
    <tableColumn id="3" name="Objet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357"/>
  <sheetViews>
    <sheetView tabSelected="1" zoomScale="80" zoomScaleNormal="80" workbookViewId="0">
      <selection activeCell="A2" sqref="A2"/>
    </sheetView>
  </sheetViews>
  <sheetFormatPr baseColWidth="10" defaultRowHeight="14.5" x14ac:dyDescent="0.35"/>
  <cols>
    <col min="1" max="1" width="16.453125" customWidth="1"/>
    <col min="2" max="2" width="68.81640625" style="6" customWidth="1"/>
    <col min="3" max="3" width="107.7265625" style="6" customWidth="1"/>
    <col min="4" max="4" width="11.54296875" customWidth="1"/>
  </cols>
  <sheetData>
    <row r="1" spans="1:3" ht="36" customHeight="1" x14ac:dyDescent="0.35">
      <c r="A1" s="2" t="s">
        <v>0</v>
      </c>
      <c r="B1" s="4" t="s">
        <v>1</v>
      </c>
      <c r="C1" s="4" t="s">
        <v>2</v>
      </c>
    </row>
    <row r="2" spans="1:3" ht="36" customHeight="1" x14ac:dyDescent="0.35">
      <c r="A2" s="3">
        <f>IF(Tableau1[[#This Row],[Titre]]&lt;&gt;"",ROW()-1,"")</f>
        <v>1</v>
      </c>
      <c r="B2" s="15" t="s">
        <v>3</v>
      </c>
      <c r="C2" s="13"/>
    </row>
    <row r="3" spans="1:3" ht="36" customHeight="1" x14ac:dyDescent="0.35">
      <c r="A3" s="3">
        <f>IF(Tableau1[[#This Row],[Titre]]&lt;&gt;"",ROW()-1,"")</f>
        <v>2</v>
      </c>
      <c r="B3" s="15" t="s">
        <v>4</v>
      </c>
      <c r="C3" s="11"/>
    </row>
    <row r="4" spans="1:3" ht="36" customHeight="1" x14ac:dyDescent="0.35">
      <c r="A4" s="3">
        <f>IF(Tableau1[[#This Row],[Titre]]&lt;&gt;"",ROW()-1,"")</f>
        <v>3</v>
      </c>
      <c r="B4" s="15" t="s">
        <v>3</v>
      </c>
      <c r="C4" s="11"/>
    </row>
    <row r="5" spans="1:3" ht="36" customHeight="1" x14ac:dyDescent="0.35">
      <c r="A5" s="3">
        <f>IF(Tableau1[[#This Row],[Titre]]&lt;&gt;"",ROW()-1,"")</f>
        <v>4</v>
      </c>
      <c r="B5" s="15" t="s">
        <v>5</v>
      </c>
      <c r="C5" s="11"/>
    </row>
    <row r="6" spans="1:3" ht="36" customHeight="1" x14ac:dyDescent="0.35">
      <c r="A6" s="3">
        <f>IF(Tableau1[[#This Row],[Titre]]&lt;&gt;"",ROW()-1,"")</f>
        <v>5</v>
      </c>
      <c r="B6" s="15" t="s">
        <v>6</v>
      </c>
      <c r="C6" s="10"/>
    </row>
    <row r="7" spans="1:3" ht="36" customHeight="1" x14ac:dyDescent="0.35">
      <c r="A7" s="3">
        <f>IF(Tableau1[[#This Row],[Titre]]&lt;&gt;"",ROW()-1,"")</f>
        <v>6</v>
      </c>
      <c r="B7" s="16" t="s">
        <v>7</v>
      </c>
      <c r="C7" s="9"/>
    </row>
    <row r="8" spans="1:3" ht="36" customHeight="1" x14ac:dyDescent="0.35">
      <c r="A8" s="3">
        <f>IF(Tableau1[[#This Row],[Titre]]&lt;&gt;"",ROW()-1,"")</f>
        <v>7</v>
      </c>
      <c r="B8" s="16" t="s">
        <v>10</v>
      </c>
      <c r="C8" s="11"/>
    </row>
    <row r="9" spans="1:3" ht="36" customHeight="1" x14ac:dyDescent="0.35">
      <c r="A9" s="3">
        <f>IF(Tableau1[[#This Row],[Titre]]&lt;&gt;"",ROW()-1,"")</f>
        <v>8</v>
      </c>
      <c r="B9" s="11" t="s">
        <v>8</v>
      </c>
      <c r="C9" s="9"/>
    </row>
    <row r="10" spans="1:3" ht="36" customHeight="1" x14ac:dyDescent="0.35">
      <c r="A10" s="3">
        <f>IF(Tableau1[[#This Row],[Titre]]&lt;&gt;"",ROW()-1,"")</f>
        <v>9</v>
      </c>
      <c r="B10" s="12" t="s">
        <v>9</v>
      </c>
      <c r="C10" s="9"/>
    </row>
    <row r="11" spans="1:3" ht="36" customHeight="1" x14ac:dyDescent="0.35">
      <c r="A11" s="3">
        <f>IF(Tableau1[[#This Row],[Titre]]&lt;&gt;"",ROW()-1,"")</f>
        <v>10</v>
      </c>
      <c r="B11" s="12" t="s">
        <v>11</v>
      </c>
      <c r="C11" s="9"/>
    </row>
    <row r="12" spans="1:3" ht="36" customHeight="1" x14ac:dyDescent="0.35">
      <c r="A12" s="3" t="str">
        <f>IF(Tableau1[[#This Row],[Titre]]&lt;&gt;"",ROW()-1,"")</f>
        <v/>
      </c>
      <c r="B12" s="12"/>
      <c r="C12" s="9"/>
    </row>
    <row r="13" spans="1:3" ht="36" customHeight="1" x14ac:dyDescent="0.35">
      <c r="A13" s="3" t="str">
        <f>IF(Tableau1[[#This Row],[Titre]]&lt;&gt;"",ROW()-1,"")</f>
        <v/>
      </c>
      <c r="B13" s="12"/>
      <c r="C13" s="9"/>
    </row>
    <row r="14" spans="1:3" ht="36" customHeight="1" x14ac:dyDescent="0.35">
      <c r="A14" s="3" t="str">
        <f>IF(Tableau1[[#This Row],[Titre]]&lt;&gt;"",ROW()-1,"")</f>
        <v/>
      </c>
      <c r="B14" s="12"/>
      <c r="C14" s="9"/>
    </row>
    <row r="15" spans="1:3" ht="36" customHeight="1" x14ac:dyDescent="0.35">
      <c r="A15" s="3" t="str">
        <f>IF(Tableau1[[#This Row],[Titre]]&lt;&gt;"",ROW()-1,"")</f>
        <v/>
      </c>
      <c r="B15" s="17"/>
      <c r="C15" s="10"/>
    </row>
    <row r="16" spans="1:3" ht="36" customHeight="1" x14ac:dyDescent="0.35">
      <c r="A16" s="3" t="str">
        <f>IF(Tableau1[[#This Row],[Titre]]&lt;&gt;"",ROW()-1,"")</f>
        <v/>
      </c>
      <c r="B16" s="11"/>
      <c r="C16" s="10"/>
    </row>
    <row r="17" spans="1:3" ht="36" customHeight="1" x14ac:dyDescent="0.35">
      <c r="A17" s="3" t="str">
        <f>IF(Tableau1[[#This Row],[Titre]]&lt;&gt;"",ROW()-1,"")</f>
        <v/>
      </c>
      <c r="B17" s="11"/>
      <c r="C17" s="9"/>
    </row>
    <row r="18" spans="1:3" ht="36" customHeight="1" x14ac:dyDescent="0.35">
      <c r="A18" s="3" t="str">
        <f>IF(Tableau1[[#This Row],[Titre]]&lt;&gt;"",ROW()-1,"")</f>
        <v/>
      </c>
      <c r="B18" s="11"/>
      <c r="C18" s="10"/>
    </row>
    <row r="19" spans="1:3" ht="36" customHeight="1" x14ac:dyDescent="0.35">
      <c r="A19" s="3" t="str">
        <f>IF(Tableau1[[#This Row],[Titre]]&lt;&gt;"",ROW()-1,"")</f>
        <v/>
      </c>
      <c r="B19" s="11"/>
      <c r="C19" s="10"/>
    </row>
    <row r="20" spans="1:3" ht="36" customHeight="1" x14ac:dyDescent="0.35">
      <c r="A20" s="3" t="str">
        <f>IF(Tableau1[[#This Row],[Titre]]&lt;&gt;"",ROW()-1,"")</f>
        <v/>
      </c>
      <c r="B20" s="12"/>
      <c r="C20" s="9"/>
    </row>
    <row r="21" spans="1:3" ht="36" customHeight="1" x14ac:dyDescent="0.35">
      <c r="A21" s="3" t="str">
        <f>IF(Tableau1[[#This Row],[Titre]]&lt;&gt;"",ROW()-1,"")</f>
        <v/>
      </c>
      <c r="B21" s="12"/>
      <c r="C21" s="9"/>
    </row>
    <row r="22" spans="1:3" ht="36" customHeight="1" x14ac:dyDescent="0.35">
      <c r="A22" s="3" t="str">
        <f>IF(Tableau1[[#This Row],[Titre]]&lt;&gt;"",ROW()-1,"")</f>
        <v/>
      </c>
      <c r="B22" s="12"/>
      <c r="C22" s="9"/>
    </row>
    <row r="23" spans="1:3" ht="36" customHeight="1" x14ac:dyDescent="0.35">
      <c r="A23" s="3" t="str">
        <f>IF(Tableau1[[#This Row],[Titre]]&lt;&gt;"",ROW()-1,"")</f>
        <v/>
      </c>
      <c r="B23" s="12"/>
      <c r="C23" s="9"/>
    </row>
    <row r="24" spans="1:3" ht="36" customHeight="1" x14ac:dyDescent="0.35">
      <c r="A24" s="3" t="str">
        <f>IF(Tableau1[[#This Row],[Titre]]&lt;&gt;"",ROW()-1,"")</f>
        <v/>
      </c>
      <c r="B24" s="11"/>
      <c r="C24" s="10"/>
    </row>
    <row r="25" spans="1:3" ht="36" customHeight="1" x14ac:dyDescent="0.35">
      <c r="A25" s="3" t="str">
        <f>IF(Tableau1[[#This Row],[Titre]]&lt;&gt;"",ROW()-1,"")</f>
        <v/>
      </c>
      <c r="B25" s="12"/>
      <c r="C25" s="9"/>
    </row>
    <row r="26" spans="1:3" ht="36" customHeight="1" x14ac:dyDescent="0.35">
      <c r="A26" s="3" t="str">
        <f>IF(Tableau1[[#This Row],[Titre]]&lt;&gt;"",ROW()-1,"")</f>
        <v/>
      </c>
      <c r="B26" s="12"/>
      <c r="C26" s="9"/>
    </row>
    <row r="27" spans="1:3" ht="36" customHeight="1" x14ac:dyDescent="0.35">
      <c r="A27" s="3" t="str">
        <f>IF(Tableau1[[#This Row],[Titre]]&lt;&gt;"",ROW()-1,"")</f>
        <v/>
      </c>
      <c r="B27" s="18"/>
      <c r="C27" s="10"/>
    </row>
    <row r="28" spans="1:3" ht="36" customHeight="1" x14ac:dyDescent="0.35">
      <c r="A28" s="3" t="str">
        <f>IF(Tableau1[[#This Row],[Titre]]&lt;&gt;"",ROW()-1,"")</f>
        <v/>
      </c>
      <c r="B28" s="15"/>
      <c r="C28" s="9"/>
    </row>
    <row r="29" spans="1:3" ht="36" customHeight="1" x14ac:dyDescent="0.35">
      <c r="A29" s="3" t="str">
        <f>IF(Tableau1[[#This Row],[Titre]]&lt;&gt;"",ROW()-1,"")</f>
        <v/>
      </c>
      <c r="B29" s="11"/>
      <c r="C29" s="10"/>
    </row>
    <row r="30" spans="1:3" ht="36" customHeight="1" x14ac:dyDescent="0.35">
      <c r="A30" s="3" t="str">
        <f>IF(Tableau1[[#This Row],[Titre]]&lt;&gt;"",ROW()-1,"")</f>
        <v/>
      </c>
      <c r="B30" s="12"/>
      <c r="C30" s="9"/>
    </row>
    <row r="31" spans="1:3" ht="36" customHeight="1" x14ac:dyDescent="0.35">
      <c r="A31" s="3" t="str">
        <f>IF(Tableau1[[#This Row],[Titre]]&lt;&gt;"",ROW()-1,"")</f>
        <v/>
      </c>
      <c r="B31" s="11"/>
      <c r="C31" s="10"/>
    </row>
    <row r="32" spans="1:3" ht="36" customHeight="1" x14ac:dyDescent="0.35">
      <c r="A32" s="3" t="str">
        <f>IF(Tableau1[[#This Row],[Titre]]&lt;&gt;"",ROW()-1,"")</f>
        <v/>
      </c>
      <c r="B32" s="12"/>
      <c r="C32" s="9"/>
    </row>
    <row r="33" spans="1:3" ht="36" customHeight="1" x14ac:dyDescent="0.35">
      <c r="A33" s="3" t="str">
        <f>IF(Tableau1[[#This Row],[Titre]]&lt;&gt;"",ROW()-1,"")</f>
        <v/>
      </c>
      <c r="B33" s="12"/>
      <c r="C33" s="9"/>
    </row>
    <row r="34" spans="1:3" ht="36" customHeight="1" x14ac:dyDescent="0.35">
      <c r="A34" s="3" t="str">
        <f>IF(Tableau1[[#This Row],[Titre]]&lt;&gt;"",ROW()-1,"")</f>
        <v/>
      </c>
      <c r="B34" s="11"/>
      <c r="C34" s="9"/>
    </row>
    <row r="35" spans="1:3" ht="36" customHeight="1" x14ac:dyDescent="0.35">
      <c r="A35" s="3" t="str">
        <f>IF(Tableau1[[#This Row],[Titre]]&lt;&gt;"",ROW()-1,"")</f>
        <v/>
      </c>
      <c r="B35" s="11"/>
      <c r="C35" s="10"/>
    </row>
    <row r="36" spans="1:3" ht="36" customHeight="1" x14ac:dyDescent="0.35">
      <c r="A36" s="3" t="str">
        <f>IF(Tableau1[[#This Row],[Titre]]&lt;&gt;"",ROW()-1,"")</f>
        <v/>
      </c>
      <c r="B36" s="11"/>
      <c r="C36" s="10"/>
    </row>
    <row r="37" spans="1:3" ht="36" customHeight="1" x14ac:dyDescent="0.35">
      <c r="A37" s="3" t="str">
        <f>IF(Tableau1[[#This Row],[Titre]]&lt;&gt;"",ROW()-1,"")</f>
        <v/>
      </c>
      <c r="B37" s="12"/>
      <c r="C37" s="9"/>
    </row>
    <row r="38" spans="1:3" ht="36" customHeight="1" x14ac:dyDescent="0.35">
      <c r="A38" s="3" t="str">
        <f>IF(Tableau1[[#This Row],[Titre]]&lt;&gt;"",ROW()-1,"")</f>
        <v/>
      </c>
      <c r="B38" s="19"/>
      <c r="C38" s="10"/>
    </row>
    <row r="39" spans="1:3" ht="36" customHeight="1" x14ac:dyDescent="0.35">
      <c r="A39" s="3" t="str">
        <f>IF(Tableau1[[#This Row],[Titre]]&lt;&gt;"",ROW()-1,"")</f>
        <v/>
      </c>
      <c r="B39" s="11"/>
      <c r="C39" s="10"/>
    </row>
    <row r="40" spans="1:3" ht="36" customHeight="1" x14ac:dyDescent="0.35">
      <c r="A40" s="3" t="str">
        <f>IF(Tableau1[[#This Row],[Titre]]&lt;&gt;"",ROW()-1,"")</f>
        <v/>
      </c>
      <c r="B40" s="12"/>
      <c r="C40" s="9"/>
    </row>
    <row r="41" spans="1:3" ht="36" customHeight="1" x14ac:dyDescent="0.35">
      <c r="A41" s="3" t="str">
        <f>IF(Tableau1[[#This Row],[Titre]]&lt;&gt;"",ROW()-1,"")</f>
        <v/>
      </c>
      <c r="B41" s="12"/>
      <c r="C41" s="9"/>
    </row>
    <row r="42" spans="1:3" ht="36" customHeight="1" x14ac:dyDescent="0.35">
      <c r="A42" s="3" t="str">
        <f>IF(Tableau1[[#This Row],[Titre]]&lt;&gt;"",ROW()-1,"")</f>
        <v/>
      </c>
      <c r="B42" s="12"/>
      <c r="C42" s="9"/>
    </row>
    <row r="43" spans="1:3" ht="36" customHeight="1" x14ac:dyDescent="0.35">
      <c r="A43" s="3" t="str">
        <f>IF(Tableau1[[#This Row],[Titre]]&lt;&gt;"",ROW()-1,"")</f>
        <v/>
      </c>
      <c r="B43" s="12"/>
      <c r="C43" s="9"/>
    </row>
    <row r="44" spans="1:3" ht="36" customHeight="1" x14ac:dyDescent="0.35">
      <c r="A44" s="3" t="str">
        <f>IF(Tableau1[[#This Row],[Titre]]&lt;&gt;"",ROW()-1,"")</f>
        <v/>
      </c>
      <c r="B44" s="12"/>
      <c r="C44" s="9"/>
    </row>
    <row r="45" spans="1:3" ht="36" customHeight="1" x14ac:dyDescent="0.35">
      <c r="A45" s="3" t="str">
        <f>IF(Tableau1[[#This Row],[Titre]]&lt;&gt;"",ROW()-1,"")</f>
        <v/>
      </c>
      <c r="B45" s="12"/>
      <c r="C45" s="9"/>
    </row>
    <row r="46" spans="1:3" ht="36" customHeight="1" x14ac:dyDescent="0.35">
      <c r="A46" s="3" t="str">
        <f>IF(Tableau1[[#This Row],[Titre]]&lt;&gt;"",ROW()-1,"")</f>
        <v/>
      </c>
      <c r="B46" s="12"/>
      <c r="C46" s="9"/>
    </row>
    <row r="47" spans="1:3" ht="36" customHeight="1" x14ac:dyDescent="0.35">
      <c r="A47" s="3" t="str">
        <f>IF(Tableau1[[#This Row],[Titre]]&lt;&gt;"",ROW()-1,"")</f>
        <v/>
      </c>
      <c r="B47" s="11"/>
      <c r="C47" s="9"/>
    </row>
    <row r="48" spans="1:3" ht="36" customHeight="1" x14ac:dyDescent="0.35">
      <c r="A48" s="3" t="str">
        <f>IF(Tableau1[[#This Row],[Titre]]&lt;&gt;"",ROW()-1,"")</f>
        <v/>
      </c>
      <c r="B48" s="11"/>
      <c r="C48" s="10"/>
    </row>
    <row r="49" spans="1:3" ht="36" customHeight="1" x14ac:dyDescent="0.35">
      <c r="A49" s="3" t="str">
        <f>IF(Tableau1[[#This Row],[Titre]]&lt;&gt;"",ROW()-1,"")</f>
        <v/>
      </c>
      <c r="B49" s="20"/>
      <c r="C49" s="10"/>
    </row>
    <row r="50" spans="1:3" ht="36" customHeight="1" x14ac:dyDescent="0.35">
      <c r="A50" s="3" t="str">
        <f>IF(Tableau1[[#This Row],[Titre]]&lt;&gt;"",ROW()-1,"")</f>
        <v/>
      </c>
      <c r="B50" s="15"/>
      <c r="C50" s="10"/>
    </row>
    <row r="51" spans="1:3" ht="36" customHeight="1" x14ac:dyDescent="0.35">
      <c r="A51" s="3" t="str">
        <f>IF(Tableau1[[#This Row],[Titre]]&lt;&gt;"",ROW()-1,"")</f>
        <v/>
      </c>
      <c r="B51" s="12"/>
      <c r="C51" s="9"/>
    </row>
    <row r="52" spans="1:3" ht="36" customHeight="1" x14ac:dyDescent="0.35">
      <c r="A52" s="3" t="str">
        <f>IF(Tableau1[[#This Row],[Titre]]&lt;&gt;"",ROW()-1,"")</f>
        <v/>
      </c>
      <c r="B52" s="12"/>
      <c r="C52" s="9"/>
    </row>
    <row r="53" spans="1:3" ht="36" customHeight="1" x14ac:dyDescent="0.35">
      <c r="A53" s="3" t="str">
        <f>IF(Tableau1[[#This Row],[Titre]]&lt;&gt;"",ROW()-1,"")</f>
        <v/>
      </c>
      <c r="B53" s="12"/>
      <c r="C53" s="9"/>
    </row>
    <row r="54" spans="1:3" ht="36" customHeight="1" x14ac:dyDescent="0.35">
      <c r="A54" s="3" t="str">
        <f>IF(Tableau1[[#This Row],[Titre]]&lt;&gt;"",ROW()-1,"")</f>
        <v/>
      </c>
      <c r="B54" s="12"/>
      <c r="C54" s="9"/>
    </row>
    <row r="55" spans="1:3" ht="36" customHeight="1" x14ac:dyDescent="0.35">
      <c r="A55" s="3" t="str">
        <f>IF(Tableau1[[#This Row],[Titre]]&lt;&gt;"",ROW()-1,"")</f>
        <v/>
      </c>
      <c r="B55" s="11"/>
      <c r="C55" s="10"/>
    </row>
    <row r="56" spans="1:3" ht="36" customHeight="1" x14ac:dyDescent="0.35">
      <c r="A56" s="3" t="str">
        <f>IF(Tableau1[[#This Row],[Titre]]&lt;&gt;"",ROW()-1,"")</f>
        <v/>
      </c>
      <c r="B56" s="11"/>
      <c r="C56" s="10"/>
    </row>
    <row r="57" spans="1:3" ht="36" customHeight="1" x14ac:dyDescent="0.35">
      <c r="A57" s="3" t="str">
        <f>IF(Tableau1[[#This Row],[Titre]]&lt;&gt;"",ROW()-1,"")</f>
        <v/>
      </c>
      <c r="B57" s="21"/>
      <c r="C57" s="10"/>
    </row>
    <row r="58" spans="1:3" ht="36" customHeight="1" x14ac:dyDescent="0.35">
      <c r="A58" s="3" t="str">
        <f>IF(Tableau1[[#This Row],[Titre]]&lt;&gt;"",ROW()-1,"")</f>
        <v/>
      </c>
      <c r="B58" s="11"/>
      <c r="C58" s="10"/>
    </row>
    <row r="59" spans="1:3" ht="36" customHeight="1" x14ac:dyDescent="0.35">
      <c r="A59" s="3" t="str">
        <f>IF(Tableau1[[#This Row],[Titre]]&lt;&gt;"",ROW()-1,"")</f>
        <v/>
      </c>
      <c r="B59" s="11"/>
      <c r="C59" s="10"/>
    </row>
    <row r="60" spans="1:3" ht="36" customHeight="1" x14ac:dyDescent="0.35">
      <c r="A60" s="3" t="str">
        <f>IF(Tableau1[[#This Row],[Titre]]&lt;&gt;"",ROW()-1,"")</f>
        <v/>
      </c>
      <c r="B60" s="14"/>
      <c r="C60" s="9"/>
    </row>
    <row r="61" spans="1:3" ht="36" customHeight="1" x14ac:dyDescent="0.35">
      <c r="A61" s="3" t="str">
        <f>IF(Tableau1[[#This Row],[Titre]]&lt;&gt;"",ROW()-1,"")</f>
        <v/>
      </c>
      <c r="B61" s="14"/>
      <c r="C61" s="9"/>
    </row>
    <row r="62" spans="1:3" ht="36" customHeight="1" x14ac:dyDescent="0.35">
      <c r="A62" s="3" t="str">
        <f>IF(Tableau1[[#This Row],[Titre]]&lt;&gt;"",ROW()-1,"")</f>
        <v/>
      </c>
      <c r="B62" s="14"/>
      <c r="C62" s="9"/>
    </row>
    <row r="63" spans="1:3" ht="36" customHeight="1" x14ac:dyDescent="0.35">
      <c r="A63" s="3" t="str">
        <f>IF(Tableau1[[#This Row],[Titre]]&lt;&gt;"",ROW()-1,"")</f>
        <v/>
      </c>
      <c r="B63" s="14"/>
      <c r="C63" s="9"/>
    </row>
    <row r="64" spans="1:3" ht="36" customHeight="1" x14ac:dyDescent="0.35">
      <c r="A64" s="3" t="str">
        <f>IF(Tableau1[[#This Row],[Titre]]&lt;&gt;"",ROW()-1,"")</f>
        <v/>
      </c>
      <c r="B64" s="14"/>
      <c r="C64" s="9"/>
    </row>
    <row r="65" spans="1:3" ht="36" customHeight="1" x14ac:dyDescent="0.35">
      <c r="A65" s="3" t="str">
        <f>IF(Tableau1[[#This Row],[Titre]]&lt;&gt;"",ROW()-1,"")</f>
        <v/>
      </c>
      <c r="B65" s="14"/>
      <c r="C65" s="9"/>
    </row>
    <row r="66" spans="1:3" ht="36" customHeight="1" x14ac:dyDescent="0.35">
      <c r="A66" s="3" t="str">
        <f>IF(Tableau1[[#This Row],[Titre]]&lt;&gt;"",ROW()-1,"")</f>
        <v/>
      </c>
      <c r="B66" s="14"/>
      <c r="C66" s="9"/>
    </row>
    <row r="67" spans="1:3" ht="36" customHeight="1" x14ac:dyDescent="0.35">
      <c r="A67" s="3" t="str">
        <f>IF(Tableau1[[#This Row],[Titre]]&lt;&gt;"",ROW()-1,"")</f>
        <v/>
      </c>
      <c r="B67" s="14"/>
      <c r="C67" s="9"/>
    </row>
    <row r="68" spans="1:3" ht="36" customHeight="1" x14ac:dyDescent="0.35">
      <c r="A68" s="3" t="str">
        <f>IF(Tableau1[[#This Row],[Titre]]&lt;&gt;"",ROW()-1,"")</f>
        <v/>
      </c>
      <c r="B68" s="14"/>
      <c r="C68" s="9"/>
    </row>
    <row r="69" spans="1:3" ht="36" customHeight="1" x14ac:dyDescent="0.35">
      <c r="A69" s="3" t="str">
        <f>IF(Tableau1[[#This Row],[Titre]]&lt;&gt;"",ROW()-1,"")</f>
        <v/>
      </c>
      <c r="B69" s="14"/>
      <c r="C69" s="9"/>
    </row>
    <row r="70" spans="1:3" ht="36" customHeight="1" x14ac:dyDescent="0.35">
      <c r="A70" s="3" t="str">
        <f>IF(Tableau1[[#This Row],[Titre]]&lt;&gt;"",ROW()-1,"")</f>
        <v/>
      </c>
      <c r="B70" s="14"/>
      <c r="C70" s="9"/>
    </row>
    <row r="71" spans="1:3" ht="36" customHeight="1" x14ac:dyDescent="0.35">
      <c r="A71" s="3" t="str">
        <f>IF(Tableau1[[#This Row],[Titre]]&lt;&gt;"",ROW()-1,"")</f>
        <v/>
      </c>
      <c r="B71" s="14"/>
      <c r="C71" s="9"/>
    </row>
    <row r="72" spans="1:3" ht="36" customHeight="1" x14ac:dyDescent="0.35">
      <c r="A72" s="3" t="str">
        <f>IF(Tableau1[[#This Row],[Titre]]&lt;&gt;"",ROW()-1,"")</f>
        <v/>
      </c>
      <c r="B72" s="14"/>
      <c r="C72" s="9"/>
    </row>
    <row r="73" spans="1:3" ht="36" customHeight="1" x14ac:dyDescent="0.35">
      <c r="A73" s="3" t="str">
        <f>IF(Tableau1[[#This Row],[Titre]]&lt;&gt;"",ROW()-1,"")</f>
        <v/>
      </c>
      <c r="B73" s="14"/>
      <c r="C73" s="9"/>
    </row>
    <row r="74" spans="1:3" ht="36" customHeight="1" x14ac:dyDescent="0.35">
      <c r="A74" s="3" t="str">
        <f>IF(Tableau1[[#This Row],[Titre]]&lt;&gt;"",ROW()-1,"")</f>
        <v/>
      </c>
      <c r="B74" s="14"/>
      <c r="C74" s="9"/>
    </row>
    <row r="75" spans="1:3" ht="36" customHeight="1" x14ac:dyDescent="0.35">
      <c r="A75" s="3" t="str">
        <f>IF(Tableau1[[#This Row],[Titre]]&lt;&gt;"",ROW()-1,"")</f>
        <v/>
      </c>
      <c r="B75" s="14"/>
      <c r="C75" s="9"/>
    </row>
    <row r="76" spans="1:3" ht="36" customHeight="1" x14ac:dyDescent="0.35">
      <c r="A76" s="3" t="str">
        <f>IF(Tableau1[[#This Row],[Titre]]&lt;&gt;"",ROW()-1,"")</f>
        <v/>
      </c>
      <c r="B76" s="14"/>
      <c r="C76" s="9"/>
    </row>
    <row r="77" spans="1:3" ht="36" customHeight="1" x14ac:dyDescent="0.35">
      <c r="A77" s="3" t="str">
        <f>IF(Tableau1[[#This Row],[Titre]]&lt;&gt;"",ROW()-1,"")</f>
        <v/>
      </c>
      <c r="B77" s="14"/>
      <c r="C77" s="9"/>
    </row>
    <row r="78" spans="1:3" ht="36" customHeight="1" x14ac:dyDescent="0.35">
      <c r="A78" s="3" t="str">
        <f>IF(Tableau1[[#This Row],[Titre]]&lt;&gt;"",ROW()-1,"")</f>
        <v/>
      </c>
      <c r="B78" s="14"/>
      <c r="C78" s="9"/>
    </row>
    <row r="79" spans="1:3" ht="36" customHeight="1" x14ac:dyDescent="0.35">
      <c r="A79" s="3" t="str">
        <f>IF(Tableau1[[#This Row],[Titre]]&lt;&gt;"",ROW()-1,"")</f>
        <v/>
      </c>
      <c r="B79" s="14"/>
      <c r="C79" s="9"/>
    </row>
    <row r="80" spans="1:3" ht="36" customHeight="1" x14ac:dyDescent="0.35">
      <c r="A80" s="3" t="str">
        <f>IF(Tableau1[[#This Row],[Titre]]&lt;&gt;"",ROW()-1,"")</f>
        <v/>
      </c>
      <c r="B80" s="14"/>
      <c r="C80" s="9"/>
    </row>
    <row r="81" spans="1:3" ht="36" customHeight="1" x14ac:dyDescent="0.35">
      <c r="A81" s="3" t="str">
        <f>IF(Tableau1[[#This Row],[Titre]]&lt;&gt;"",ROW()-1,"")</f>
        <v/>
      </c>
      <c r="B81" s="14"/>
      <c r="C81" s="9"/>
    </row>
    <row r="82" spans="1:3" ht="36" customHeight="1" x14ac:dyDescent="0.35">
      <c r="A82" s="3" t="str">
        <f>IF(Tableau1[[#This Row],[Titre]]&lt;&gt;"",ROW()-1,"")</f>
        <v/>
      </c>
      <c r="B82" s="14"/>
      <c r="C82" s="9"/>
    </row>
    <row r="83" spans="1:3" ht="36" customHeight="1" x14ac:dyDescent="0.35">
      <c r="A83" s="3" t="str">
        <f>IF(Tableau1[[#This Row],[Titre]]&lt;&gt;"",ROW()-1,"")</f>
        <v/>
      </c>
      <c r="B83" s="14"/>
      <c r="C83" s="9"/>
    </row>
    <row r="84" spans="1:3" ht="36" customHeight="1" x14ac:dyDescent="0.35">
      <c r="A84" s="3" t="str">
        <f>IF(Tableau1[[#This Row],[Titre]]&lt;&gt;"",ROW()-1,"")</f>
        <v/>
      </c>
      <c r="B84" s="14"/>
      <c r="C84" s="9"/>
    </row>
    <row r="85" spans="1:3" ht="36" customHeight="1" x14ac:dyDescent="0.35">
      <c r="A85" s="3" t="str">
        <f>IF(Tableau1[[#This Row],[Titre]]&lt;&gt;"",ROW()-1,"")</f>
        <v/>
      </c>
      <c r="B85" s="14"/>
      <c r="C85" s="9"/>
    </row>
    <row r="86" spans="1:3" ht="36" customHeight="1" x14ac:dyDescent="0.35">
      <c r="A86" s="3" t="str">
        <f>IF(Tableau1[[#This Row],[Titre]]&lt;&gt;"",ROW()-1,"")</f>
        <v/>
      </c>
      <c r="B86" s="14"/>
      <c r="C86" s="9"/>
    </row>
    <row r="87" spans="1:3" ht="36" customHeight="1" x14ac:dyDescent="0.35">
      <c r="A87" s="3" t="str">
        <f>IF(Tableau1[[#This Row],[Titre]]&lt;&gt;"",ROW()-1,"")</f>
        <v/>
      </c>
      <c r="B87" s="14"/>
      <c r="C87" s="9"/>
    </row>
    <row r="88" spans="1:3" ht="36" customHeight="1" x14ac:dyDescent="0.35">
      <c r="A88" s="3" t="str">
        <f>IF(Tableau1[[#This Row],[Titre]]&lt;&gt;"",ROW()-1,"")</f>
        <v/>
      </c>
      <c r="B88" s="14"/>
      <c r="C88" s="9"/>
    </row>
    <row r="89" spans="1:3" ht="36" customHeight="1" x14ac:dyDescent="0.35">
      <c r="A89" s="3" t="str">
        <f>IF(Tableau1[[#This Row],[Titre]]&lt;&gt;"",ROW()-1,"")</f>
        <v/>
      </c>
      <c r="B89" s="14"/>
      <c r="C89" s="9"/>
    </row>
    <row r="90" spans="1:3" ht="36" customHeight="1" x14ac:dyDescent="0.35">
      <c r="A90" s="3" t="str">
        <f>IF(Tableau1[[#This Row],[Titre]]&lt;&gt;"",ROW()-1,"")</f>
        <v/>
      </c>
      <c r="B90" s="14"/>
      <c r="C90" s="9"/>
    </row>
    <row r="91" spans="1:3" ht="36" customHeight="1" x14ac:dyDescent="0.35">
      <c r="A91" s="3" t="str">
        <f>IF(Tableau1[[#This Row],[Titre]]&lt;&gt;"",ROW()-1,"")</f>
        <v/>
      </c>
      <c r="B91" s="14"/>
      <c r="C91" s="9"/>
    </row>
    <row r="92" spans="1:3" ht="36" customHeight="1" x14ac:dyDescent="0.35">
      <c r="A92" s="3" t="str">
        <f>IF(Tableau1[[#This Row],[Titre]]&lt;&gt;"",ROW()-1,"")</f>
        <v/>
      </c>
      <c r="B92" s="14"/>
      <c r="C92" s="9"/>
    </row>
    <row r="93" spans="1:3" ht="36" customHeight="1" x14ac:dyDescent="0.35">
      <c r="A93" s="3" t="str">
        <f>IF(Tableau1[[#This Row],[Titre]]&lt;&gt;"",ROW()-1,"")</f>
        <v/>
      </c>
      <c r="B93" s="14"/>
      <c r="C93" s="9"/>
    </row>
    <row r="94" spans="1:3" ht="36" customHeight="1" x14ac:dyDescent="0.35">
      <c r="A94" s="3" t="str">
        <f>IF(Tableau1[[#This Row],[Titre]]&lt;&gt;"",ROW()-1,"")</f>
        <v/>
      </c>
      <c r="B94" s="14"/>
      <c r="C94" s="9"/>
    </row>
    <row r="95" spans="1:3" ht="36" customHeight="1" x14ac:dyDescent="0.35">
      <c r="A95" s="3" t="str">
        <f>IF(Tableau1[[#This Row],[Titre]]&lt;&gt;"",ROW()-1,"")</f>
        <v/>
      </c>
      <c r="B95" s="14"/>
      <c r="C95" s="9"/>
    </row>
    <row r="96" spans="1:3" ht="36" customHeight="1" x14ac:dyDescent="0.35">
      <c r="A96" s="3" t="str">
        <f>IF(Tableau1[[#This Row],[Titre]]&lt;&gt;"",ROW()-1,"")</f>
        <v/>
      </c>
      <c r="B96" s="14"/>
      <c r="C96" s="9"/>
    </row>
    <row r="97" spans="1:3" ht="36" customHeight="1" x14ac:dyDescent="0.35">
      <c r="A97" s="3" t="str">
        <f>IF(Tableau1[[#This Row],[Titre]]&lt;&gt;"",ROW()-1,"")</f>
        <v/>
      </c>
      <c r="B97" s="14"/>
      <c r="C97" s="9"/>
    </row>
    <row r="98" spans="1:3" ht="36" customHeight="1" x14ac:dyDescent="0.35">
      <c r="A98" s="3" t="str">
        <f>IF(Tableau1[[#This Row],[Titre]]&lt;&gt;"",ROW()-1,"")</f>
        <v/>
      </c>
      <c r="B98" s="14"/>
      <c r="C98" s="9"/>
    </row>
    <row r="99" spans="1:3" ht="36" customHeight="1" x14ac:dyDescent="0.35">
      <c r="A99" s="3" t="str">
        <f>IF(Tableau1[[#This Row],[Titre]]&lt;&gt;"",ROW()-1,"")</f>
        <v/>
      </c>
      <c r="B99" s="14"/>
      <c r="C99" s="9"/>
    </row>
    <row r="100" spans="1:3" ht="36" customHeight="1" x14ac:dyDescent="0.35">
      <c r="A100" s="3" t="str">
        <f>IF(Tableau1[[#This Row],[Titre]]&lt;&gt;"",ROW()-1,"")</f>
        <v/>
      </c>
      <c r="B100" s="14"/>
      <c r="C100" s="9"/>
    </row>
    <row r="101" spans="1:3" ht="36" customHeight="1" x14ac:dyDescent="0.35">
      <c r="A101" s="3" t="str">
        <f>IF(Tableau1[[#This Row],[Titre]]&lt;&gt;"",ROW()-1,"")</f>
        <v/>
      </c>
      <c r="B101" s="14"/>
      <c r="C101" s="9"/>
    </row>
    <row r="102" spans="1:3" ht="36" customHeight="1" x14ac:dyDescent="0.35">
      <c r="A102" s="3" t="str">
        <f>IF(Tableau1[[#This Row],[Titre]]&lt;&gt;"",ROW()-1,"")</f>
        <v/>
      </c>
      <c r="B102" s="14"/>
      <c r="C102" s="9"/>
    </row>
    <row r="103" spans="1:3" ht="36" customHeight="1" x14ac:dyDescent="0.35">
      <c r="A103" s="3" t="str">
        <f>IF(Tableau1[[#This Row],[Titre]]&lt;&gt;"",ROW()-1,"")</f>
        <v/>
      </c>
      <c r="B103" s="14"/>
      <c r="C103" s="9"/>
    </row>
    <row r="104" spans="1:3" ht="36" customHeight="1" x14ac:dyDescent="0.35">
      <c r="A104" s="3" t="str">
        <f>IF(Tableau1[[#This Row],[Titre]]&lt;&gt;"",ROW()-1,"")</f>
        <v/>
      </c>
      <c r="B104" s="14"/>
      <c r="C104" s="9"/>
    </row>
    <row r="105" spans="1:3" ht="36" customHeight="1" x14ac:dyDescent="0.35">
      <c r="A105" s="3" t="str">
        <f>IF(Tableau1[[#This Row],[Titre]]&lt;&gt;"",ROW()-1,"")</f>
        <v/>
      </c>
      <c r="B105" s="14"/>
      <c r="C105" s="9"/>
    </row>
    <row r="106" spans="1:3" ht="15.5" x14ac:dyDescent="0.35">
      <c r="A106" s="8" t="str">
        <f>IF(B106="","",#REF!+1)</f>
        <v/>
      </c>
      <c r="B106" s="7"/>
      <c r="C106" s="10"/>
    </row>
    <row r="107" spans="1:3" ht="15.5" x14ac:dyDescent="0.35">
      <c r="A107" s="8"/>
      <c r="B107" s="5"/>
      <c r="C107" s="10"/>
    </row>
    <row r="108" spans="1:3" ht="15.5" x14ac:dyDescent="0.35">
      <c r="A108" s="8"/>
      <c r="B108" s="7"/>
      <c r="C108" s="10"/>
    </row>
    <row r="109" spans="1:3" ht="15.5" x14ac:dyDescent="0.35">
      <c r="A109" s="8"/>
      <c r="B109" s="7"/>
      <c r="C109" s="10"/>
    </row>
    <row r="110" spans="1:3" ht="15.5" x14ac:dyDescent="0.35">
      <c r="A110" s="8"/>
      <c r="B110" s="7"/>
      <c r="C110" s="12"/>
    </row>
    <row r="111" spans="1:3" ht="15.5" x14ac:dyDescent="0.35">
      <c r="A111" s="8"/>
      <c r="B111" s="7"/>
      <c r="C111" s="12"/>
    </row>
    <row r="112" spans="1:3" ht="15.5" x14ac:dyDescent="0.35">
      <c r="A112" s="8"/>
      <c r="B112" s="7"/>
      <c r="C112" s="12"/>
    </row>
    <row r="113" spans="1:3" ht="15.5" x14ac:dyDescent="0.35">
      <c r="A113" s="8"/>
      <c r="B113" s="7"/>
      <c r="C113" s="12"/>
    </row>
    <row r="114" spans="1:3" ht="15.5" x14ac:dyDescent="0.35">
      <c r="A114" s="8"/>
      <c r="B114" s="7"/>
      <c r="C114" s="12"/>
    </row>
    <row r="115" spans="1:3" ht="15.5" x14ac:dyDescent="0.35">
      <c r="A115" s="8"/>
      <c r="B115" s="7"/>
      <c r="C115" s="12"/>
    </row>
    <row r="116" spans="1:3" ht="15.5" x14ac:dyDescent="0.35">
      <c r="A116" s="8"/>
      <c r="B116" s="7"/>
      <c r="C116" s="12"/>
    </row>
    <row r="117" spans="1:3" x14ac:dyDescent="0.35">
      <c r="A117" s="1"/>
    </row>
    <row r="118" spans="1:3" x14ac:dyDescent="0.35">
      <c r="A118" s="1"/>
    </row>
    <row r="119" spans="1:3" x14ac:dyDescent="0.35">
      <c r="A119" s="1"/>
    </row>
    <row r="120" spans="1:3" x14ac:dyDescent="0.35">
      <c r="A120" s="1"/>
    </row>
    <row r="121" spans="1:3" x14ac:dyDescent="0.35">
      <c r="A121" s="1"/>
    </row>
    <row r="122" spans="1:3" x14ac:dyDescent="0.35">
      <c r="A122" s="1"/>
    </row>
    <row r="123" spans="1:3" x14ac:dyDescent="0.35">
      <c r="A123" s="1"/>
    </row>
    <row r="124" spans="1:3" x14ac:dyDescent="0.35">
      <c r="A124" s="1"/>
    </row>
    <row r="125" spans="1:3" x14ac:dyDescent="0.35">
      <c r="A125" s="1"/>
    </row>
    <row r="126" spans="1:3" x14ac:dyDescent="0.35">
      <c r="A126" s="1"/>
    </row>
    <row r="127" spans="1:3" x14ac:dyDescent="0.35">
      <c r="A127" s="1"/>
    </row>
    <row r="128" spans="1:3" x14ac:dyDescent="0.35">
      <c r="A128" s="1"/>
    </row>
    <row r="129" spans="1:1" x14ac:dyDescent="0.35">
      <c r="A129" s="1"/>
    </row>
    <row r="130" spans="1:1" x14ac:dyDescent="0.35">
      <c r="A130" s="1"/>
    </row>
    <row r="131" spans="1:1" x14ac:dyDescent="0.35">
      <c r="A131" s="1"/>
    </row>
    <row r="132" spans="1:1" x14ac:dyDescent="0.35">
      <c r="A132" s="1"/>
    </row>
    <row r="133" spans="1:1" x14ac:dyDescent="0.35">
      <c r="A133" s="1"/>
    </row>
    <row r="134" spans="1:1" x14ac:dyDescent="0.35">
      <c r="A134" s="1"/>
    </row>
    <row r="135" spans="1:1" x14ac:dyDescent="0.35">
      <c r="A135" s="1"/>
    </row>
    <row r="136" spans="1:1" x14ac:dyDescent="0.35">
      <c r="A136" s="1"/>
    </row>
    <row r="137" spans="1:1" x14ac:dyDescent="0.35">
      <c r="A137" s="1"/>
    </row>
    <row r="138" spans="1:1" x14ac:dyDescent="0.35">
      <c r="A138" s="1"/>
    </row>
    <row r="139" spans="1:1" x14ac:dyDescent="0.35">
      <c r="A139" s="1"/>
    </row>
    <row r="140" spans="1:1" x14ac:dyDescent="0.35">
      <c r="A140" s="1"/>
    </row>
    <row r="141" spans="1:1" x14ac:dyDescent="0.35">
      <c r="A141" s="1"/>
    </row>
    <row r="142" spans="1:1" x14ac:dyDescent="0.35">
      <c r="A142" s="1"/>
    </row>
    <row r="143" spans="1:1" x14ac:dyDescent="0.35">
      <c r="A143" s="1"/>
    </row>
    <row r="144" spans="1:1" x14ac:dyDescent="0.35">
      <c r="A144" s="1"/>
    </row>
    <row r="145" spans="1:1" x14ac:dyDescent="0.35">
      <c r="A145" s="1"/>
    </row>
    <row r="146" spans="1:1" x14ac:dyDescent="0.35">
      <c r="A146" s="1"/>
    </row>
    <row r="147" spans="1:1" x14ac:dyDescent="0.35">
      <c r="A147" s="1"/>
    </row>
    <row r="148" spans="1:1" x14ac:dyDescent="0.35">
      <c r="A148" s="1"/>
    </row>
    <row r="149" spans="1:1" x14ac:dyDescent="0.35">
      <c r="A149" s="1"/>
    </row>
    <row r="150" spans="1:1" x14ac:dyDescent="0.35">
      <c r="A150" s="1"/>
    </row>
    <row r="151" spans="1:1" x14ac:dyDescent="0.35">
      <c r="A151" s="1"/>
    </row>
    <row r="152" spans="1:1" x14ac:dyDescent="0.35">
      <c r="A152" s="1"/>
    </row>
    <row r="153" spans="1:1" x14ac:dyDescent="0.35">
      <c r="A153" s="1"/>
    </row>
    <row r="154" spans="1:1" x14ac:dyDescent="0.35">
      <c r="A154" s="1"/>
    </row>
    <row r="155" spans="1:1" x14ac:dyDescent="0.35">
      <c r="A155" s="1"/>
    </row>
    <row r="156" spans="1:1" x14ac:dyDescent="0.35">
      <c r="A156" s="1"/>
    </row>
    <row r="157" spans="1:1" x14ac:dyDescent="0.35">
      <c r="A157" s="1"/>
    </row>
    <row r="158" spans="1:1" x14ac:dyDescent="0.35">
      <c r="A158" s="1"/>
    </row>
    <row r="159" spans="1:1" x14ac:dyDescent="0.35">
      <c r="A159" s="1"/>
    </row>
    <row r="160" spans="1:1" x14ac:dyDescent="0.35">
      <c r="A160" s="1"/>
    </row>
    <row r="161" spans="1:1" x14ac:dyDescent="0.35">
      <c r="A161" s="1"/>
    </row>
    <row r="162" spans="1:1" x14ac:dyDescent="0.35">
      <c r="A162" s="1"/>
    </row>
    <row r="163" spans="1:1" x14ac:dyDescent="0.35">
      <c r="A163" s="1"/>
    </row>
    <row r="164" spans="1:1" x14ac:dyDescent="0.35">
      <c r="A164" s="1"/>
    </row>
    <row r="165" spans="1:1" x14ac:dyDescent="0.35">
      <c r="A165" s="1"/>
    </row>
    <row r="166" spans="1:1" x14ac:dyDescent="0.35">
      <c r="A166" s="1"/>
    </row>
    <row r="167" spans="1:1" x14ac:dyDescent="0.35">
      <c r="A167" s="1"/>
    </row>
    <row r="168" spans="1:1" x14ac:dyDescent="0.35">
      <c r="A168" s="1"/>
    </row>
    <row r="169" spans="1:1" x14ac:dyDescent="0.35">
      <c r="A169" s="1"/>
    </row>
    <row r="170" spans="1:1" x14ac:dyDescent="0.35">
      <c r="A170" s="1"/>
    </row>
    <row r="171" spans="1:1" x14ac:dyDescent="0.35">
      <c r="A171" s="1"/>
    </row>
    <row r="172" spans="1:1" x14ac:dyDescent="0.35">
      <c r="A172" s="1"/>
    </row>
    <row r="173" spans="1:1" x14ac:dyDescent="0.35">
      <c r="A173" s="1"/>
    </row>
    <row r="174" spans="1:1" x14ac:dyDescent="0.35">
      <c r="A174" s="1"/>
    </row>
    <row r="175" spans="1:1" x14ac:dyDescent="0.35">
      <c r="A175" s="1"/>
    </row>
    <row r="176" spans="1:1" x14ac:dyDescent="0.35">
      <c r="A176" s="1"/>
    </row>
    <row r="177" spans="1:1" x14ac:dyDescent="0.35">
      <c r="A177" s="1"/>
    </row>
    <row r="178" spans="1:1" x14ac:dyDescent="0.35">
      <c r="A178" s="1"/>
    </row>
    <row r="179" spans="1:1" x14ac:dyDescent="0.35">
      <c r="A179" s="1"/>
    </row>
    <row r="180" spans="1:1" x14ac:dyDescent="0.35">
      <c r="A180" s="1"/>
    </row>
    <row r="181" spans="1:1" x14ac:dyDescent="0.35">
      <c r="A181" s="1"/>
    </row>
    <row r="182" spans="1:1" x14ac:dyDescent="0.35">
      <c r="A182" s="1"/>
    </row>
    <row r="183" spans="1:1" x14ac:dyDescent="0.35">
      <c r="A183" s="1"/>
    </row>
    <row r="184" spans="1:1" x14ac:dyDescent="0.35">
      <c r="A184" s="1"/>
    </row>
    <row r="185" spans="1:1" x14ac:dyDescent="0.35">
      <c r="A185" s="1"/>
    </row>
    <row r="186" spans="1:1" x14ac:dyDescent="0.35">
      <c r="A186" s="1"/>
    </row>
    <row r="187" spans="1:1" x14ac:dyDescent="0.35">
      <c r="A187" s="1"/>
    </row>
    <row r="188" spans="1:1" x14ac:dyDescent="0.35">
      <c r="A188" s="1"/>
    </row>
    <row r="189" spans="1:1" x14ac:dyDescent="0.35">
      <c r="A189" s="1"/>
    </row>
    <row r="190" spans="1:1" x14ac:dyDescent="0.35">
      <c r="A190" s="1"/>
    </row>
    <row r="191" spans="1:1" x14ac:dyDescent="0.35">
      <c r="A191" s="1"/>
    </row>
    <row r="192" spans="1:1" x14ac:dyDescent="0.35">
      <c r="A192" s="1"/>
    </row>
    <row r="193" spans="1:1" x14ac:dyDescent="0.35">
      <c r="A193" s="1"/>
    </row>
    <row r="194" spans="1:1" x14ac:dyDescent="0.35">
      <c r="A194" s="1"/>
    </row>
    <row r="195" spans="1:1" x14ac:dyDescent="0.35">
      <c r="A195" s="1"/>
    </row>
    <row r="196" spans="1:1" x14ac:dyDescent="0.35">
      <c r="A196" s="1"/>
    </row>
    <row r="197" spans="1:1" x14ac:dyDescent="0.35">
      <c r="A197" s="1"/>
    </row>
    <row r="198" spans="1:1" x14ac:dyDescent="0.35">
      <c r="A198" s="1"/>
    </row>
    <row r="199" spans="1:1" x14ac:dyDescent="0.35">
      <c r="A199" s="1"/>
    </row>
    <row r="200" spans="1:1" x14ac:dyDescent="0.35">
      <c r="A200" s="1"/>
    </row>
    <row r="201" spans="1:1" x14ac:dyDescent="0.35">
      <c r="A201" s="1"/>
    </row>
    <row r="202" spans="1:1" x14ac:dyDescent="0.35">
      <c r="A202" s="1"/>
    </row>
    <row r="203" spans="1:1" x14ac:dyDescent="0.35">
      <c r="A203" s="1"/>
    </row>
    <row r="204" spans="1:1" x14ac:dyDescent="0.35">
      <c r="A204" s="1"/>
    </row>
    <row r="205" spans="1:1" x14ac:dyDescent="0.35">
      <c r="A205" s="1"/>
    </row>
    <row r="206" spans="1:1" x14ac:dyDescent="0.35">
      <c r="A206" s="1"/>
    </row>
    <row r="207" spans="1:1" x14ac:dyDescent="0.35">
      <c r="A207" s="1"/>
    </row>
    <row r="208" spans="1:1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6" spans="1:1" x14ac:dyDescent="0.35">
      <c r="A236" s="1"/>
    </row>
    <row r="237" spans="1:1" x14ac:dyDescent="0.35">
      <c r="A237" s="1"/>
    </row>
    <row r="238" spans="1:1" x14ac:dyDescent="0.35">
      <c r="A238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4" spans="1:1" x14ac:dyDescent="0.35">
      <c r="A274" s="1"/>
    </row>
    <row r="275" spans="1:1" x14ac:dyDescent="0.35">
      <c r="A275" s="1"/>
    </row>
    <row r="276" spans="1:1" x14ac:dyDescent="0.35">
      <c r="A276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  <row r="301" spans="1:1" x14ac:dyDescent="0.35">
      <c r="A301" s="1"/>
    </row>
    <row r="302" spans="1:1" x14ac:dyDescent="0.35">
      <c r="A302" s="1"/>
    </row>
    <row r="303" spans="1:1" x14ac:dyDescent="0.35">
      <c r="A303" s="1"/>
    </row>
    <row r="304" spans="1:1" x14ac:dyDescent="0.35">
      <c r="A304" s="1"/>
    </row>
    <row r="305" spans="1:1" x14ac:dyDescent="0.35">
      <c r="A305" s="1"/>
    </row>
    <row r="306" spans="1:1" x14ac:dyDescent="0.35">
      <c r="A306" s="1"/>
    </row>
    <row r="307" spans="1:1" x14ac:dyDescent="0.35">
      <c r="A307" s="1"/>
    </row>
    <row r="308" spans="1:1" x14ac:dyDescent="0.35">
      <c r="A308" s="1"/>
    </row>
    <row r="309" spans="1:1" x14ac:dyDescent="0.35">
      <c r="A309" s="1"/>
    </row>
    <row r="310" spans="1:1" x14ac:dyDescent="0.35">
      <c r="A310" s="1"/>
    </row>
    <row r="311" spans="1:1" x14ac:dyDescent="0.35">
      <c r="A311" s="1"/>
    </row>
    <row r="312" spans="1:1" x14ac:dyDescent="0.35">
      <c r="A312" s="1"/>
    </row>
    <row r="313" spans="1:1" x14ac:dyDescent="0.35">
      <c r="A313" s="1"/>
    </row>
    <row r="314" spans="1:1" x14ac:dyDescent="0.35">
      <c r="A314" s="1"/>
    </row>
    <row r="315" spans="1:1" x14ac:dyDescent="0.35">
      <c r="A315" s="1"/>
    </row>
    <row r="316" spans="1:1" x14ac:dyDescent="0.35">
      <c r="A316" s="1"/>
    </row>
    <row r="317" spans="1:1" x14ac:dyDescent="0.35">
      <c r="A317" s="1"/>
    </row>
    <row r="318" spans="1:1" x14ac:dyDescent="0.35">
      <c r="A318" s="1"/>
    </row>
    <row r="319" spans="1:1" x14ac:dyDescent="0.35">
      <c r="A319" s="1"/>
    </row>
    <row r="320" spans="1:1" x14ac:dyDescent="0.35">
      <c r="A320" s="1"/>
    </row>
    <row r="321" spans="1:1" x14ac:dyDescent="0.35">
      <c r="A321" s="1"/>
    </row>
    <row r="322" spans="1:1" x14ac:dyDescent="0.35">
      <c r="A322" s="1"/>
    </row>
    <row r="323" spans="1:1" x14ac:dyDescent="0.35">
      <c r="A323" s="1"/>
    </row>
    <row r="324" spans="1:1" x14ac:dyDescent="0.35">
      <c r="A324" s="1"/>
    </row>
    <row r="325" spans="1:1" x14ac:dyDescent="0.35">
      <c r="A325" s="1"/>
    </row>
    <row r="326" spans="1:1" x14ac:dyDescent="0.35">
      <c r="A326" s="1"/>
    </row>
    <row r="327" spans="1:1" x14ac:dyDescent="0.35">
      <c r="A327" s="1"/>
    </row>
    <row r="328" spans="1:1" x14ac:dyDescent="0.35">
      <c r="A328" s="1"/>
    </row>
    <row r="329" spans="1:1" x14ac:dyDescent="0.35">
      <c r="A329" s="1"/>
    </row>
    <row r="330" spans="1:1" x14ac:dyDescent="0.35">
      <c r="A330" s="1"/>
    </row>
    <row r="331" spans="1:1" x14ac:dyDescent="0.35">
      <c r="A331" s="1"/>
    </row>
    <row r="332" spans="1:1" x14ac:dyDescent="0.35">
      <c r="A332" s="1"/>
    </row>
    <row r="333" spans="1:1" x14ac:dyDescent="0.35">
      <c r="A333" s="1"/>
    </row>
    <row r="334" spans="1:1" x14ac:dyDescent="0.35">
      <c r="A334" s="1"/>
    </row>
    <row r="335" spans="1:1" x14ac:dyDescent="0.35">
      <c r="A335" s="1"/>
    </row>
    <row r="336" spans="1:1" x14ac:dyDescent="0.35">
      <c r="A336" s="1"/>
    </row>
    <row r="337" spans="1:1" x14ac:dyDescent="0.35">
      <c r="A337" s="1"/>
    </row>
    <row r="338" spans="1:1" x14ac:dyDescent="0.35">
      <c r="A338" s="1"/>
    </row>
    <row r="339" spans="1:1" x14ac:dyDescent="0.35">
      <c r="A339" s="1"/>
    </row>
    <row r="340" spans="1:1" x14ac:dyDescent="0.35">
      <c r="A340" s="1"/>
    </row>
    <row r="341" spans="1:1" x14ac:dyDescent="0.35">
      <c r="A341" s="1"/>
    </row>
    <row r="342" spans="1:1" x14ac:dyDescent="0.35">
      <c r="A342" s="1"/>
    </row>
    <row r="343" spans="1:1" x14ac:dyDescent="0.35">
      <c r="A343" s="1"/>
    </row>
    <row r="344" spans="1:1" x14ac:dyDescent="0.35">
      <c r="A344" s="1"/>
    </row>
    <row r="345" spans="1:1" x14ac:dyDescent="0.35">
      <c r="A345" s="1"/>
    </row>
    <row r="346" spans="1:1" x14ac:dyDescent="0.35">
      <c r="A346" s="1"/>
    </row>
    <row r="347" spans="1:1" x14ac:dyDescent="0.35">
      <c r="A347" s="1"/>
    </row>
    <row r="348" spans="1:1" x14ac:dyDescent="0.35">
      <c r="A348" s="1"/>
    </row>
    <row r="349" spans="1:1" x14ac:dyDescent="0.35">
      <c r="A349" s="1"/>
    </row>
    <row r="350" spans="1:1" x14ac:dyDescent="0.35">
      <c r="A350" s="1"/>
    </row>
    <row r="351" spans="1:1" x14ac:dyDescent="0.35">
      <c r="A351" s="1"/>
    </row>
    <row r="352" spans="1:1" x14ac:dyDescent="0.35">
      <c r="A352" s="1"/>
    </row>
    <row r="353" spans="1:1" x14ac:dyDescent="0.35">
      <c r="A353" s="1"/>
    </row>
    <row r="354" spans="1:1" x14ac:dyDescent="0.35">
      <c r="A354" s="1"/>
    </row>
    <row r="355" spans="1:1" x14ac:dyDescent="0.35">
      <c r="A355" s="1"/>
    </row>
    <row r="356" spans="1:1" x14ac:dyDescent="0.35">
      <c r="A356" s="1"/>
    </row>
    <row r="357" spans="1:1" x14ac:dyDescent="0.35">
      <c r="A357" s="1"/>
    </row>
  </sheetData>
  <pageMargins left="0.70866141732283472" right="0.70866141732283472" top="0.74803149606299213" bottom="0.74803149606299213" header="0.31496062992125984" footer="0.31496062992125984"/>
  <pageSetup paperSize="9" scale="67" fitToHeight="0" orientation="landscape" r:id="rId1"/>
  <headerFooter>
    <oddHeader>&amp;C&amp;"-,Gras"&amp;28&amp;ELISTE DES DOSSIERS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SLRSTARK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Homont Damien</dc:creator>
  <cp:lastModifiedBy>Michel</cp:lastModifiedBy>
  <cp:lastPrinted>2018-07-25T14:20:44Z</cp:lastPrinted>
  <dcterms:created xsi:type="dcterms:W3CDTF">2017-03-23T08:30:33Z</dcterms:created>
  <dcterms:modified xsi:type="dcterms:W3CDTF">2018-07-26T11:22:42Z</dcterms:modified>
</cp:coreProperties>
</file>