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2" i="1"/>
  <c r="C9" i="1"/>
  <c r="C10" i="1"/>
  <c r="C11" i="1"/>
  <c r="C12" i="1"/>
  <c r="C13" i="1"/>
  <c r="C4" i="1"/>
  <c r="C5" i="1"/>
  <c r="C6" i="1"/>
  <c r="C7" i="1"/>
  <c r="C8" i="1"/>
  <c r="C3" i="1"/>
  <c r="C2" i="1"/>
</calcChain>
</file>

<file path=xl/sharedStrings.xml><?xml version="1.0" encoding="utf-8"?>
<sst xmlns="http://schemas.openxmlformats.org/spreadsheetml/2006/main" count="28" uniqueCount="11">
  <si>
    <t>jean</t>
  </si>
  <si>
    <t>marc</t>
  </si>
  <si>
    <t>nom1</t>
  </si>
  <si>
    <t>nom2</t>
  </si>
  <si>
    <t>concaténation ordonnée</t>
  </si>
  <si>
    <t>michel</t>
  </si>
  <si>
    <t>stéphane</t>
  </si>
  <si>
    <t>rodrigue</t>
  </si>
  <si>
    <t>romeo</t>
  </si>
  <si>
    <t>georges</t>
  </si>
  <si>
    <t>déjà présent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</si>
</sst>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2" sqref="D2"/>
    </sheetView>
  </sheetViews>
  <sheetFormatPr baseColWidth="10" defaultRowHeight="14.5" x14ac:dyDescent="0.35"/>
  <cols>
    <col min="3" max="3" width="21.453125" bestFit="1" customWidth="1"/>
    <col min="4" max="4" width="12.54296875" bestFit="1" customWidth="1"/>
  </cols>
  <sheetData>
    <row r="1" spans="1:4" x14ac:dyDescent="0.35">
      <c r="A1" t="s">
        <v>2</v>
      </c>
      <c r="B1" t="s">
        <v>3</v>
      </c>
      <c r="C1" t="s">
        <v>4</v>
      </c>
      <c r="D1" t="s">
        <v>10</v>
      </c>
    </row>
    <row r="2" spans="1:4" x14ac:dyDescent="0.35">
      <c r="A2" t="s">
        <v>0</v>
      </c>
      <c r="B2" t="s">
        <v>1</v>
      </c>
      <c r="C2" t="str">
        <f>IF(A2&lt;B2,A2&amp;"|"&amp;B2,B2&amp;"|"&amp;A2)</f>
        <v>jean|marc</v>
      </c>
      <c r="D2" t="str">
        <f>IF(COUNTIF(C$1:C1,C2)&gt;0,"OUI","NON")</f>
        <v>NON</v>
      </c>
    </row>
    <row r="3" spans="1:4" x14ac:dyDescent="0.35">
      <c r="A3" t="s">
        <v>1</v>
      </c>
      <c r="B3" t="s">
        <v>0</v>
      </c>
      <c r="C3" t="str">
        <f>IF(A3&lt;B3,A3&amp;"|"&amp;B3,B3&amp;"|"&amp;A3)</f>
        <v>jean|marc</v>
      </c>
      <c r="D3" t="str">
        <f>IF(COUNTIF(C$1:C2,C3)&gt;0,"OUI","NON")</f>
        <v>OUI</v>
      </c>
    </row>
    <row r="4" spans="1:4" x14ac:dyDescent="0.35">
      <c r="A4" t="s">
        <v>5</v>
      </c>
      <c r="B4" t="s">
        <v>7</v>
      </c>
      <c r="C4" t="str">
        <f t="shared" ref="C4:C13" si="0">IF(A4&lt;B4,A4&amp;"|"&amp;B4,B4&amp;"|"&amp;A4)</f>
        <v>michel|rodrigue</v>
      </c>
      <c r="D4" t="str">
        <f>IF(COUNTIF(C$1:C3,C4)&gt;0,"OUI","NON")</f>
        <v>NON</v>
      </c>
    </row>
    <row r="5" spans="1:4" x14ac:dyDescent="0.35">
      <c r="A5" t="s">
        <v>9</v>
      </c>
      <c r="B5" t="s">
        <v>8</v>
      </c>
      <c r="C5" t="str">
        <f t="shared" si="0"/>
        <v>georges|romeo</v>
      </c>
      <c r="D5" t="str">
        <f>IF(COUNTIF(C$1:C4,C5)&gt;0,"OUI","NON")</f>
        <v>NON</v>
      </c>
    </row>
    <row r="6" spans="1:4" x14ac:dyDescent="0.35">
      <c r="A6" t="s">
        <v>6</v>
      </c>
      <c r="B6" t="s">
        <v>5</v>
      </c>
      <c r="C6" t="str">
        <f t="shared" si="0"/>
        <v>michel|stéphane</v>
      </c>
      <c r="D6" t="str">
        <f>IF(COUNTIF(C$1:C5,C6)&gt;0,"OUI","NON")</f>
        <v>NON</v>
      </c>
    </row>
    <row r="7" spans="1:4" x14ac:dyDescent="0.35">
      <c r="A7" t="s">
        <v>7</v>
      </c>
      <c r="B7" t="s">
        <v>9</v>
      </c>
      <c r="C7" t="str">
        <f t="shared" si="0"/>
        <v>georges|rodrigue</v>
      </c>
      <c r="D7" t="str">
        <f>IF(COUNTIF(C$1:C6,C7)&gt;0,"OUI","NON")</f>
        <v>NON</v>
      </c>
    </row>
    <row r="8" spans="1:4" x14ac:dyDescent="0.35">
      <c r="A8" t="s">
        <v>8</v>
      </c>
      <c r="B8" t="s">
        <v>6</v>
      </c>
      <c r="C8" t="str">
        <f t="shared" si="0"/>
        <v>romeo|stéphane</v>
      </c>
      <c r="D8" t="str">
        <f>IF(COUNTIF(C$1:C7,C8)&gt;0,"OUI","NON")</f>
        <v>NON</v>
      </c>
    </row>
    <row r="9" spans="1:4" x14ac:dyDescent="0.35">
      <c r="A9" t="s">
        <v>7</v>
      </c>
      <c r="B9" t="s">
        <v>6</v>
      </c>
      <c r="C9" t="str">
        <f t="shared" si="0"/>
        <v>rodrigue|stéphane</v>
      </c>
      <c r="D9" t="str">
        <f>IF(COUNTIF(C$1:C8,C9)&gt;0,"OUI","NON")</f>
        <v>NON</v>
      </c>
    </row>
    <row r="10" spans="1:4" x14ac:dyDescent="0.35">
      <c r="A10" t="s">
        <v>8</v>
      </c>
      <c r="B10" t="s">
        <v>7</v>
      </c>
      <c r="C10" t="str">
        <f t="shared" si="0"/>
        <v>rodrigue|romeo</v>
      </c>
      <c r="D10" t="str">
        <f>IF(COUNTIF(C$1:C9,C10)&gt;0,"OUI","NON")</f>
        <v>NON</v>
      </c>
    </row>
    <row r="11" spans="1:4" x14ac:dyDescent="0.35">
      <c r="A11" t="s">
        <v>5</v>
      </c>
      <c r="B11" t="s">
        <v>6</v>
      </c>
      <c r="C11" t="str">
        <f t="shared" si="0"/>
        <v>michel|stéphane</v>
      </c>
      <c r="D11" t="str">
        <f>IF(COUNTIF(C$1:C10,C11)&gt;0,"OUI","NON")</f>
        <v>OUI</v>
      </c>
    </row>
    <row r="12" spans="1:4" x14ac:dyDescent="0.35">
      <c r="A12" t="s">
        <v>9</v>
      </c>
      <c r="B12" t="s">
        <v>5</v>
      </c>
      <c r="C12" t="str">
        <f t="shared" si="0"/>
        <v>georges|michel</v>
      </c>
      <c r="D12" t="str">
        <f>IF(COUNTIF(C$1:C11,C12)&gt;0,"OUI","NON")</f>
        <v>NON</v>
      </c>
    </row>
    <row r="13" spans="1:4" x14ac:dyDescent="0.35">
      <c r="A13" t="s">
        <v>6</v>
      </c>
      <c r="B13" t="s">
        <v>9</v>
      </c>
      <c r="C13" t="str">
        <f t="shared" si="0"/>
        <v>georges|stéphane</v>
      </c>
      <c r="D13" t="str">
        <f>IF(COUNTIF(C$1:C12,C13)&gt;0,"OUI","NON")</f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2016-01-24T03:42:21Z</dcterms:created>
  <dcterms:modified xsi:type="dcterms:W3CDTF">2016-01-24T03:48:04Z</dcterms:modified>
</cp:coreProperties>
</file>