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5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5" i="5" l="1"/>
  <c r="D4" i="5"/>
  <c r="E4" i="5"/>
  <c r="D3" i="5"/>
  <c r="E3" i="5"/>
  <c r="C3" i="5"/>
</calcChain>
</file>

<file path=xl/sharedStrings.xml><?xml version="1.0" encoding="utf-8"?>
<sst xmlns="http://schemas.openxmlformats.org/spreadsheetml/2006/main" count="9" uniqueCount="5">
  <si>
    <t>Départ/arrivée</t>
  </si>
  <si>
    <t>Lyon</t>
  </si>
  <si>
    <t>Paris</t>
  </si>
  <si>
    <t>Marseille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</si>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</sst>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textRotation="45"/>
    </xf>
    <xf numFmtId="0" fontId="1" fillId="0" borderId="0" xfId="0" applyFont="1" applyAlignment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I_KE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AIzaSyDuLSV5f3cWXAX9r3FVvq0LAPXnZkHY79M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6"/>
  <sheetViews>
    <sheetView tabSelected="1" zoomScale="120" zoomScaleNormal="120" workbookViewId="0">
      <selection activeCell="C3" sqref="C3"/>
    </sheetView>
  </sheetViews>
  <sheetFormatPr baseColWidth="10" defaultColWidth="12.36328125" defaultRowHeight="12.5" x14ac:dyDescent="0.25"/>
  <sheetData>
    <row r="2" spans="1:5" s="2" customFormat="1" ht="56" x14ac:dyDescent="0.25">
      <c r="A2" s="2" t="s">
        <v>0</v>
      </c>
      <c r="B2" s="2" t="s">
        <v>1</v>
      </c>
      <c r="C2" s="3" t="s">
        <v>2</v>
      </c>
      <c r="D2" s="2" t="s">
        <v>3</v>
      </c>
      <c r="E2" s="2" t="s">
        <v>4</v>
      </c>
    </row>
    <row r="3" spans="1:5" x14ac:dyDescent="0.25">
      <c r="A3" s="1" t="s">
        <v>1</v>
      </c>
      <c r="B3" s="1"/>
      <c r="C3">
        <f>ROUND(_xlfn.FILTERXML(_xlfn.WEBSERVICE("https://maps.googleapis.com/maps/api/distancematrix/xml?origins="&amp;$A3&amp;"&amp;destinations="&amp;C$2&amp;"&amp;mode=driving&amp;key="&amp;[1]Feuil1!$A$1),"/DistanceMatrixResponse/row/element/distance/value")/1000,1)</f>
        <v>466</v>
      </c>
      <c r="D3">
        <f>ROUND(_xlfn.FILTERXML(_xlfn.WEBSERVICE("https://maps.googleapis.com/maps/api/distancematrix/xml?origins="&amp;$A3&amp;"&amp;destinations="&amp;D$2&amp;"&amp;mode=driving&amp;key="&amp;[1]Feuil1!$A$1),"/DistanceMatrixResponse/row/element/distance/value")/1000,1)</f>
        <v>315.3</v>
      </c>
      <c r="E3">
        <f>ROUND(_xlfn.FILTERXML(_xlfn.WEBSERVICE("https://maps.googleapis.com/maps/api/distancematrix/xml?origins="&amp;$A3&amp;"&amp;destinations="&amp;E$2&amp;"&amp;mode=driving&amp;key="&amp;[1]Feuil1!$A$1),"/DistanceMatrixResponse/row/element/distance/value")/1000,1)</f>
        <v>690.9</v>
      </c>
    </row>
    <row r="4" spans="1:5" x14ac:dyDescent="0.25">
      <c r="A4" s="1" t="s">
        <v>2</v>
      </c>
      <c r="B4" s="1"/>
      <c r="D4">
        <f>ROUND(_xlfn.FILTERXML(_xlfn.WEBSERVICE("https://maps.googleapis.com/maps/api/distancematrix/xml?origins="&amp;$A4&amp;"&amp;destinations="&amp;D$2&amp;"&amp;mode=driving&amp;key="&amp;[1]Feuil1!$A$1),"/DistanceMatrixResponse/row/element/distance/value")/1000,1)</f>
        <v>787.6</v>
      </c>
      <c r="E4">
        <f>ROUND(_xlfn.FILTERXML(_xlfn.WEBSERVICE("https://maps.googleapis.com/maps/api/distancematrix/xml?origins="&amp;$A4&amp;"&amp;destinations="&amp;E$2&amp;"&amp;mode=driving&amp;key="&amp;[1]Feuil1!$A$1),"/DistanceMatrixResponse/row/element/distance/value")/1000,1)</f>
        <v>225.4</v>
      </c>
    </row>
    <row r="5" spans="1:5" x14ac:dyDescent="0.25">
      <c r="A5" s="1" t="s">
        <v>3</v>
      </c>
      <c r="B5" s="1"/>
      <c r="E5">
        <f>ROUND(_xlfn.FILTERXML(_xlfn.WEBSERVICE("https://maps.googleapis.com/maps/api/distancematrix/xml?origins="&amp;$A5&amp;"&amp;destinations="&amp;E$2&amp;"&amp;mode=driving&amp;key="&amp;[1]Feuil1!$A$1),"/DistanceMatrixResponse/row/element/distance/value")/1000,1)</f>
        <v>1002.4</v>
      </c>
    </row>
    <row r="6" spans="1:5" x14ac:dyDescent="0.25">
      <c r="A6" s="1" t="s">
        <v>4</v>
      </c>
      <c r="B6" s="1"/>
    </row>
    <row r="10" spans="1:5" x14ac:dyDescent="0.25">
      <c r="A10" s="1"/>
      <c r="B10" s="1"/>
    </row>
    <row r="12" spans="1:5" x14ac:dyDescent="0.25">
      <c r="A12" s="1"/>
      <c r="B12" s="1"/>
    </row>
    <row r="13" spans="1:5" x14ac:dyDescent="0.25">
      <c r="A13" s="1"/>
      <c r="B13" s="1"/>
    </row>
    <row r="16" spans="1:5" x14ac:dyDescent="0.25">
      <c r="A16" s="1"/>
      <c r="B16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5D975-0285-429E-A5CC-3D4943E6697C}">
  <ds:schemaRefs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http://purl.org/dc/terms/"/>
    <ds:schemaRef ds:uri="http://purl.org/dc/dcmitype/"/>
    <ds:schemaRef ds:uri="http://schemas.microsoft.com/office/2006/metadata/properties"/>
    <ds:schemaRef ds:uri="145c5697-5eb5-440b-b2f1-a8273fb59250"/>
  </ds:schemaRefs>
</ds:datastoreItem>
</file>

<file path=customXml/itemProps2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2019-09-09T03:36:57Z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