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" l="1"/>
  <c r="I20" i="1"/>
  <c r="I17" i="1"/>
  <c r="I14" i="1"/>
  <c r="I11" i="1"/>
  <c r="I8" i="1"/>
  <c r="I5" i="1"/>
</calcChain>
</file>

<file path=xl/sharedStrings.xml><?xml version="1.0" encoding="utf-8"?>
<sst xmlns="http://schemas.openxmlformats.org/spreadsheetml/2006/main" count="11" uniqueCount="2">
  <si>
    <t>===&gt;</t>
  </si>
  <si>
    <t>Dans les cases bleues, on rentre A (34, 56, 113, 21, …)
Dans les cases vertes, c'est X : 5, 10, 15, 20, 25… en fonction de A
Tout ça 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</si>
</sst>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2" xfId="0" quotePrefix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0" fillId="4" borderId="4" xfId="0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0" fillId="4" borderId="6" xfId="0" applyFill="1" applyBorder="1" applyAlignment="1">
      <alignment horizontal="left" vertical="top"/>
    </xf>
    <xf numFmtId="0" fontId="0" fillId="4" borderId="7" xfId="0" applyFill="1" applyBorder="1" applyAlignment="1">
      <alignment horizontal="left" vertical="top"/>
    </xf>
    <xf numFmtId="0" fontId="0" fillId="4" borderId="8" xfId="0" applyFill="1" applyBorder="1" applyAlignment="1">
      <alignment horizontal="left" vertical="top"/>
    </xf>
    <xf numFmtId="0" fontId="0" fillId="4" border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184150</xdr:colOff>
      <xdr:row>2</xdr:row>
      <xdr:rowOff>146050</xdr:rowOff>
    </xdr:from>
    <xdr:to>
      <xdr:col>8</xdr:col>
      <xdr:colOff>76200</xdr:colOff>
      <xdr:row>10</xdr:row>
      <xdr:rowOff>25400</xdr:rowOff>
    </xdr:to>
    <xdr:sp macro="" textlink="">
      <xdr:nvSpPr>
        <xdr:cNvPr id="2" name="ZoneTexte 1"/>
        <xdr:cNvSpPr txBox="1"/>
      </xdr:nvSpPr>
      <xdr:spPr>
        <a:xfrm>
          <a:off x="3232150" y="514350"/>
          <a:ext cx="29400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A est compris entre 1 et 10, alors X = 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A est compris entre 11 et 20, alors X = 10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A est compris entre 21 et 30, alors X = 15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A est compris entre 31 et 40, alors X = 20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F29"/>
  <sheetViews>
    <sheetView tabSelected="1" workbookViewId="0">
      <selection activeCell="I2" sqref="I2"/>
    </sheetView>
  </sheetViews>
  <sheetFormatPr baseColWidth="10" defaultColWidth="3.81640625" defaultRowHeight="18" customHeight="1" x14ac:dyDescent="0.35"/>
  <sheetData>
    <row r="1" spans="5:32" ht="18" customHeight="1" thickBot="1" x14ac:dyDescent="0.4"/>
    <row r="2" spans="5:32" ht="18" customHeight="1" thickBot="1" x14ac:dyDescent="0.4">
      <c r="E2" s="1">
        <v>7</v>
      </c>
      <c r="F2" s="3" t="s">
        <v>0</v>
      </c>
      <c r="G2" s="4"/>
      <c r="H2" s="5"/>
      <c r="I2" s="2">
        <f>VLOOKUP(E2,Feuil2!$A$1:$B$4,2,1)</f>
        <v>5</v>
      </c>
      <c r="N2" s="6" t="s">
        <v>1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8"/>
    </row>
    <row r="3" spans="5:32" ht="18" customHeight="1" x14ac:dyDescent="0.35">
      <c r="N3" s="9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/>
    </row>
    <row r="4" spans="5:32" ht="18" customHeight="1" thickBot="1" x14ac:dyDescent="0.4">
      <c r="N4" s="9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1"/>
    </row>
    <row r="5" spans="5:32" ht="18" customHeight="1" thickBot="1" x14ac:dyDescent="0.4">
      <c r="E5" s="1">
        <v>36</v>
      </c>
      <c r="F5" s="3" t="s">
        <v>0</v>
      </c>
      <c r="G5" s="4"/>
      <c r="H5" s="5"/>
      <c r="I5" s="2">
        <f>+VLOOKUP(E5,Feuil2!$A$1:$B$4,2,1)</f>
        <v>20</v>
      </c>
      <c r="N5" s="12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4"/>
    </row>
    <row r="7" spans="5:32" ht="18" customHeight="1" thickBot="1" x14ac:dyDescent="0.4"/>
    <row r="8" spans="5:32" ht="18" customHeight="1" thickBot="1" x14ac:dyDescent="0.4">
      <c r="E8" s="1">
        <v>27</v>
      </c>
      <c r="F8" s="3" t="s">
        <v>0</v>
      </c>
      <c r="G8" s="4"/>
      <c r="H8" s="5"/>
      <c r="I8" s="2">
        <f>+VLOOKUP(E8,Feuil2!$A$1:$B$4,2,1)</f>
        <v>15</v>
      </c>
    </row>
    <row r="10" spans="5:32" ht="18" customHeight="1" thickBot="1" x14ac:dyDescent="0.4"/>
    <row r="11" spans="5:32" ht="18" customHeight="1" thickBot="1" x14ac:dyDescent="0.4">
      <c r="E11" s="1">
        <v>2</v>
      </c>
      <c r="F11" s="3" t="s">
        <v>0</v>
      </c>
      <c r="G11" s="4"/>
      <c r="H11" s="5"/>
      <c r="I11" s="2">
        <f>+VLOOKUP(E11,Feuil2!$A$1:$B$4,2,1)</f>
        <v>5</v>
      </c>
    </row>
    <row r="13" spans="5:32" ht="18" customHeight="1" thickBot="1" x14ac:dyDescent="0.4"/>
    <row r="14" spans="5:32" ht="18" customHeight="1" thickBot="1" x14ac:dyDescent="0.4">
      <c r="E14" s="1">
        <v>23</v>
      </c>
      <c r="F14" s="3" t="s">
        <v>0</v>
      </c>
      <c r="G14" s="4"/>
      <c r="H14" s="5"/>
      <c r="I14" s="2">
        <f>+VLOOKUP(E14,Feuil2!$A$1:$B$4,2,1)</f>
        <v>15</v>
      </c>
    </row>
    <row r="16" spans="5:32" ht="18" customHeight="1" thickBot="1" x14ac:dyDescent="0.4"/>
    <row r="17" spans="5:9" ht="18" customHeight="1" thickBot="1" x14ac:dyDescent="0.4">
      <c r="E17" s="1">
        <v>31</v>
      </c>
      <c r="F17" s="3" t="s">
        <v>0</v>
      </c>
      <c r="G17" s="4"/>
      <c r="H17" s="5"/>
      <c r="I17" s="2">
        <f>+VLOOKUP(E17,Feuil2!$A$1:$B$4,2,1)</f>
        <v>20</v>
      </c>
    </row>
    <row r="19" spans="5:9" ht="18" customHeight="1" thickBot="1" x14ac:dyDescent="0.4"/>
    <row r="20" spans="5:9" ht="18" customHeight="1" thickBot="1" x14ac:dyDescent="0.4">
      <c r="E20" s="1">
        <v>4</v>
      </c>
      <c r="F20" s="3" t="s">
        <v>0</v>
      </c>
      <c r="G20" s="4"/>
      <c r="H20" s="5"/>
      <c r="I20" s="2">
        <f>+VLOOKUP(E20,Feuil2!$A$1:$B$4,2,1)</f>
        <v>5</v>
      </c>
    </row>
    <row r="22" spans="5:9" ht="18" customHeight="1" thickBot="1" x14ac:dyDescent="0.4"/>
    <row r="23" spans="5:9" ht="18" customHeight="1" thickBot="1" x14ac:dyDescent="0.4">
      <c r="E23" s="1">
        <v>18</v>
      </c>
      <c r="F23" s="3" t="s">
        <v>0</v>
      </c>
      <c r="G23" s="4"/>
      <c r="H23" s="5"/>
      <c r="I23" s="2">
        <v>10</v>
      </c>
    </row>
    <row r="25" spans="5:9" ht="18" customHeight="1" thickBot="1" x14ac:dyDescent="0.4"/>
    <row r="26" spans="5:9" ht="18" customHeight="1" thickBot="1" x14ac:dyDescent="0.4">
      <c r="E26" s="1">
        <v>36</v>
      </c>
      <c r="F26" s="3" t="s">
        <v>0</v>
      </c>
      <c r="G26" s="4"/>
      <c r="H26" s="5"/>
      <c r="I26" s="2">
        <v>20</v>
      </c>
    </row>
    <row r="28" spans="5:9" ht="18" customHeight="1" thickBot="1" x14ac:dyDescent="0.4"/>
    <row r="29" spans="5:9" ht="18" customHeight="1" thickBot="1" x14ac:dyDescent="0.4">
      <c r="E29" s="1">
        <v>12</v>
      </c>
      <c r="F29" s="3" t="s">
        <v>0</v>
      </c>
      <c r="G29" s="4"/>
      <c r="H29" s="5"/>
      <c r="I29" s="2">
        <v>10</v>
      </c>
    </row>
  </sheetData>
  <mergeCells count="11">
    <mergeCell ref="F14:H14"/>
    <mergeCell ref="N2:AF5"/>
    <mergeCell ref="F2:H2"/>
    <mergeCell ref="F5:H5"/>
    <mergeCell ref="F8:H8"/>
    <mergeCell ref="F11:H11"/>
    <mergeCell ref="F17:H17"/>
    <mergeCell ref="F20:H20"/>
    <mergeCell ref="F23:H23"/>
    <mergeCell ref="F26:H26"/>
    <mergeCell ref="F29:H2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4.5" x14ac:dyDescent="0.35"/>
  <sheetData>
    <row r="1" spans="1:2" x14ac:dyDescent="0.35">
      <c r="A1">
        <v>1</v>
      </c>
      <c r="B1">
        <v>5</v>
      </c>
    </row>
    <row r="2" spans="1:2" x14ac:dyDescent="0.35">
      <c r="A2">
        <v>11</v>
      </c>
      <c r="B2">
        <v>10</v>
      </c>
    </row>
    <row r="3" spans="1:2" x14ac:dyDescent="0.35">
      <c r="A3">
        <v>21</v>
      </c>
      <c r="B3">
        <v>15</v>
      </c>
    </row>
    <row r="4" spans="1:2" x14ac:dyDescent="0.35">
      <c r="A4">
        <v>31</v>
      </c>
      <c r="B4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ROLLAND</dc:creator>
  <cp:lastModifiedBy>Michel</cp:lastModifiedBy>
  <dcterms:created xsi:type="dcterms:W3CDTF">2020-06-03T18:29:18Z</dcterms:created>
  <dcterms:modified xsi:type="dcterms:W3CDTF">2020-06-04T02:46:15Z</dcterms:modified>
</cp:coreProperties>
</file>