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B3" i="1"/>
  <c r="D2" i="1"/>
  <c r="E2" i="1" s="1"/>
  <c r="F2" i="1" s="1"/>
  <c r="G2" i="1" s="1"/>
  <c r="C2" i="1"/>
  <c r="B2" i="1"/>
</calcChain>
</file>

<file path=xl/sharedStrings.xml><?xml version="1.0" encoding="utf-8"?>
<sst xmlns="http://schemas.openxmlformats.org/spreadsheetml/2006/main" count="3" uniqueCount="3">
  <si>
    <t>&lt;nom&gt;yyyy&lt;/nom&gt;
&lt;nom&gt;xxxx&lt;/nom&gt;
&lt;nom&gt;zzzz&lt;/nom&gt;
&lt;nom&gt;tttt&lt;/nom&gt;</t>
  </si>
  <si>
    <t>&lt;nom&gt;</t>
  </si>
  <si>
    <t>&lt;/nom&gt;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</si>
</sst>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/>
  </sheetViews>
  <sheetFormatPr baseColWidth="10" defaultRowHeight="14.5" x14ac:dyDescent="0.35"/>
  <cols>
    <col min="1" max="1" width="21" customWidth="1"/>
  </cols>
  <sheetData>
    <row r="1" spans="1:7" x14ac:dyDescent="0.35">
      <c r="B1" t="s">
        <v>1</v>
      </c>
      <c r="C1" t="s">
        <v>2</v>
      </c>
    </row>
    <row r="2" spans="1:7" ht="58" x14ac:dyDescent="0.35">
      <c r="A2" s="1" t="s">
        <v>0</v>
      </c>
      <c r="B2" s="2">
        <f>SEARCH($B$1,$A2,1)</f>
        <v>1</v>
      </c>
      <c r="C2" s="2">
        <f>IFERROR(SEARCH($B$1,$A2,1+B2),"")</f>
        <v>17</v>
      </c>
      <c r="D2" s="2">
        <f t="shared" ref="D2:G2" si="0">IFERROR(SEARCH($B$1,$A2,1+C2),"")</f>
        <v>33</v>
      </c>
      <c r="E2" s="2">
        <f t="shared" si="0"/>
        <v>49</v>
      </c>
      <c r="F2" s="2" t="str">
        <f t="shared" si="0"/>
        <v/>
      </c>
      <c r="G2" s="2" t="str">
        <f t="shared" si="0"/>
        <v/>
      </c>
    </row>
    <row r="3" spans="1:7" x14ac:dyDescent="0.35">
      <c r="B3" s="2" t="str">
        <f>IFERROR(MID($A2,B2+LEN($B$1),SEARCH($C$1,$A2,B2)-(B2+LEN($B$1))),"")</f>
        <v>yyyy</v>
      </c>
      <c r="C3" s="2" t="str">
        <f t="shared" ref="C3:G3" si="1">IFERROR(MID($A2,C2+LEN($B$1),SEARCH($C$1,$A2,C2)-(C2+LEN($B$1))),"")</f>
        <v>xxxx</v>
      </c>
      <c r="D3" s="2" t="str">
        <f t="shared" si="1"/>
        <v>zzzz</v>
      </c>
      <c r="E3" s="2" t="str">
        <f t="shared" si="1"/>
        <v>tttt</v>
      </c>
      <c r="F3" s="2" t="str">
        <f t="shared" si="1"/>
        <v/>
      </c>
      <c r="G3" s="2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2017-08-16T10:56:22Z</dcterms:created>
  <dcterms:modified xsi:type="dcterms:W3CDTF">2017-08-16T11:03:46Z</dcterms:modified>
</cp:coreProperties>
</file>