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Envoi" sheetId="1" r:id="rId1"/>
  </sheets>
  <calcPr calcId="152511"/>
</workbook>
</file>

<file path=xl/calcChain.xml><?xml version="1.0" encoding="utf-8"?>
<calcChain xmlns="http://schemas.openxmlformats.org/spreadsheetml/2006/main">
  <c r="S14" i="1" l="1"/>
  <c r="P14" i="1"/>
  <c r="M14" i="1"/>
  <c r="J14" i="1"/>
  <c r="G14" i="1"/>
  <c r="D14" i="1"/>
  <c r="R14" i="1"/>
  <c r="O14" i="1"/>
  <c r="L14" i="1"/>
  <c r="I14" i="1"/>
  <c r="F14" i="1"/>
  <c r="C14" i="1"/>
</calcChain>
</file>

<file path=xl/sharedStrings.xml><?xml version="1.0" encoding="utf-8"?>
<sst xmlns="http://schemas.openxmlformats.org/spreadsheetml/2006/main" count="73" uniqueCount="17">
  <si>
    <t>Prévu</t>
  </si>
  <si>
    <t>7H00 - 8H30</t>
  </si>
  <si>
    <t>8H30 - 10H00</t>
  </si>
  <si>
    <t>10H30 - 12H00</t>
  </si>
  <si>
    <t>12H00 - 13H30</t>
  </si>
  <si>
    <t>14H00 - 15H30</t>
  </si>
  <si>
    <t>15H30 - 17H30</t>
  </si>
  <si>
    <t xml:space="preserve">  VITRY </t>
  </si>
  <si>
    <t>Fermeture *15H30  le vendredi</t>
  </si>
  <si>
    <t>Créneaux Hor</t>
  </si>
  <si>
    <t>*Réunion de 7h30 à 7h45</t>
  </si>
  <si>
    <t>Récup Camions</t>
  </si>
  <si>
    <t>TOTAL</t>
  </si>
  <si>
    <t>Réel</t>
  </si>
  <si>
    <t>En rouge, mauvais étalement des transports réceptionnés sur le créneau</t>
  </si>
  <si>
    <t/>
  </si>
  <si>
    <t>SEPAC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</si>
</sst>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name val="Arial"/>
      <family val="2"/>
    </font>
    <font>
      <b/>
      <sz val="10"/>
      <color indexed="10"/>
      <name val="Arial"/>
      <family val="2"/>
    </font>
    <font>
      <i/>
      <sz val="8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42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26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3">
    <xf numFmtId="0" fontId="0" fillId="0" borderId="0"/>
    <xf numFmtId="0" fontId="1" fillId="0" borderId="0"/>
    <xf numFmtId="9" fontId="6" fillId="0" borderId="0" applyFont="0" applyFill="0" applyBorder="0" applyAlignment="0" applyProtection="0"/>
  </cellStyleXfs>
  <cellXfs count="61">
    <xf numFmtId="0" fontId="0" fillId="0" borderId="0" xfId="0"/>
    <xf numFmtId="0" fontId="7" fillId="0" borderId="0" xfId="0" applyFont="1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7" fillId="0" borderId="0" xfId="0" quotePrefix="1" applyFont="1" applyAlignment="1">
      <alignment horizontal="left"/>
    </xf>
    <xf numFmtId="0" fontId="9" fillId="0" borderId="0" xfId="0" applyFont="1" applyAlignment="1"/>
    <xf numFmtId="0" fontId="7" fillId="0" borderId="0" xfId="0" applyFont="1" applyAlignment="1"/>
    <xf numFmtId="0" fontId="0" fillId="3" borderId="2" xfId="0" applyFont="1" applyFill="1" applyBorder="1" applyAlignment="1" applyProtection="1">
      <alignment horizontal="center"/>
      <protection locked="0"/>
    </xf>
    <xf numFmtId="0" fontId="4" fillId="0" borderId="3" xfId="0" applyFont="1" applyBorder="1" applyAlignment="1"/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4" xfId="0" applyFont="1" applyBorder="1" applyAlignment="1"/>
    <xf numFmtId="0" fontId="4" fillId="0" borderId="5" xfId="0" applyFont="1" applyBorder="1" applyAlignment="1"/>
    <xf numFmtId="0" fontId="4" fillId="0" borderId="6" xfId="0" applyFont="1" applyBorder="1" applyAlignment="1"/>
    <xf numFmtId="0" fontId="0" fillId="0" borderId="6" xfId="0" applyBorder="1" applyAlignment="1"/>
    <xf numFmtId="0" fontId="0" fillId="0" borderId="6" xfId="0" applyBorder="1"/>
    <xf numFmtId="0" fontId="10" fillId="0" borderId="0" xfId="0" applyFont="1" applyAlignment="1">
      <alignment horizontal="center"/>
    </xf>
    <xf numFmtId="0" fontId="0" fillId="0" borderId="0" xfId="0" applyBorder="1" applyAlignment="1"/>
    <xf numFmtId="0" fontId="11" fillId="0" borderId="0" xfId="1" applyFont="1" applyAlignment="1">
      <alignment horizontal="center"/>
    </xf>
    <xf numFmtId="9" fontId="12" fillId="0" borderId="0" xfId="0" applyNumberFormat="1" applyFont="1" applyAlignment="1">
      <alignment horizontal="center"/>
    </xf>
    <xf numFmtId="9" fontId="12" fillId="0" borderId="0" xfId="2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7" xfId="0" applyBorder="1" applyAlignment="1">
      <alignment horizontal="center"/>
    </xf>
    <xf numFmtId="0" fontId="16" fillId="0" borderId="0" xfId="1" applyFont="1" applyAlignment="1">
      <alignment horizontal="center"/>
    </xf>
    <xf numFmtId="9" fontId="0" fillId="5" borderId="0" xfId="2" applyFont="1" applyFill="1" applyAlignment="1">
      <alignment horizontal="center"/>
    </xf>
    <xf numFmtId="9" fontId="0" fillId="0" borderId="0" xfId="2" applyFont="1" applyAlignment="1">
      <alignment horizontal="center"/>
    </xf>
    <xf numFmtId="0" fontId="0" fillId="3" borderId="2" xfId="0" applyFill="1" applyBorder="1" applyAlignment="1" applyProtection="1">
      <alignment horizontal="center"/>
      <protection locked="0"/>
    </xf>
    <xf numFmtId="0" fontId="0" fillId="4" borderId="15" xfId="0" applyFont="1" applyFill="1" applyBorder="1" applyAlignment="1" applyProtection="1">
      <alignment horizontal="center"/>
      <protection locked="0"/>
    </xf>
    <xf numFmtId="0" fontId="0" fillId="0" borderId="3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3" borderId="18" xfId="0" applyFont="1" applyFill="1" applyBorder="1" applyAlignment="1" applyProtection="1">
      <alignment horizontal="center"/>
      <protection locked="0"/>
    </xf>
    <xf numFmtId="0" fontId="13" fillId="0" borderId="8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" fontId="2" fillId="0" borderId="0" xfId="0" applyNumberFormat="1" applyFont="1" applyBorder="1" applyAlignment="1">
      <alignment horizontal="center"/>
    </xf>
    <xf numFmtId="0" fontId="0" fillId="3" borderId="19" xfId="0" applyFill="1" applyBorder="1" applyAlignment="1" applyProtection="1">
      <alignment horizontal="center"/>
      <protection locked="0"/>
    </xf>
    <xf numFmtId="0" fontId="0" fillId="3" borderId="20" xfId="0" applyFill="1" applyBorder="1" applyAlignment="1" applyProtection="1">
      <alignment horizontal="center"/>
      <protection locked="0"/>
    </xf>
    <xf numFmtId="0" fontId="0" fillId="3" borderId="15" xfId="0" applyFont="1" applyFill="1" applyBorder="1" applyAlignment="1" applyProtection="1">
      <alignment horizontal="center"/>
      <protection locked="0"/>
    </xf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68580</xdr:colOff>
      <xdr:row>0</xdr:row>
      <xdr:rowOff>76200</xdr:rowOff>
    </xdr:from>
    <xdr:to>
      <xdr:col>2</xdr:col>
      <xdr:colOff>426720</xdr:colOff>
      <xdr:row>3</xdr:row>
      <xdr:rowOff>0</xdr:rowOff>
    </xdr:to>
    <xdr:pic>
      <xdr:nvPicPr>
        <xdr:cNvPr id="2008" name="Image 22" descr="logo-Franc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" y="76200"/>
          <a:ext cx="1341120" cy="4800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U21"/>
  <sheetViews>
    <sheetView tabSelected="1" workbookViewId="0">
      <selection activeCell="A5" sqref="A5"/>
    </sheetView>
  </sheetViews>
  <sheetFormatPr baseColWidth="10" defaultRowHeight="14.5" x14ac:dyDescent="0.35"/>
  <cols>
    <col min="1" max="1" width="15.453125" customWidth="1"/>
    <col min="2" max="2" width="14.36328125" customWidth="1"/>
    <col min="3" max="4" width="7.08984375" customWidth="1"/>
    <col min="5" max="5" width="0.54296875" customWidth="1"/>
    <col min="6" max="7" width="7.08984375" customWidth="1"/>
    <col min="8" max="8" width="0.453125" customWidth="1"/>
    <col min="9" max="10" width="7.08984375" customWidth="1"/>
    <col min="11" max="11" width="0.453125" customWidth="1"/>
    <col min="12" max="13" width="7.08984375" customWidth="1"/>
    <col min="14" max="14" width="0.54296875" customWidth="1"/>
    <col min="15" max="16" width="7.08984375" customWidth="1"/>
    <col min="17" max="17" width="0.453125" customWidth="1"/>
    <col min="18" max="19" width="7.08984375" customWidth="1"/>
    <col min="20" max="20" width="3.453125" customWidth="1"/>
    <col min="21" max="47" width="6.81640625" customWidth="1"/>
  </cols>
  <sheetData>
    <row r="2" spans="1:47" ht="15" customHeight="1" x14ac:dyDescent="0.5">
      <c r="E2" s="55" t="s">
        <v>7</v>
      </c>
      <c r="F2" s="56"/>
      <c r="G2" s="56"/>
      <c r="H2" s="56"/>
      <c r="I2" s="56"/>
      <c r="J2" s="56"/>
      <c r="K2" s="56"/>
      <c r="L2" s="56"/>
      <c r="M2" s="56"/>
      <c r="N2" s="56"/>
      <c r="O2" s="56"/>
      <c r="P2" s="9"/>
      <c r="Q2" s="47"/>
      <c r="R2" s="48"/>
      <c r="S2" s="48"/>
      <c r="T2" s="48"/>
      <c r="U2" s="10"/>
      <c r="V2" s="10"/>
      <c r="W2" s="10"/>
      <c r="X2" s="10"/>
      <c r="Y2" s="10"/>
      <c r="Z2" s="10"/>
    </row>
    <row r="3" spans="1:47" x14ac:dyDescent="0.35"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10"/>
      <c r="Q3" s="48"/>
      <c r="R3" s="48"/>
      <c r="S3" s="48"/>
      <c r="T3" s="48"/>
      <c r="U3" s="10"/>
      <c r="V3" s="10"/>
      <c r="W3" s="10"/>
      <c r="X3" s="10"/>
      <c r="Y3" s="10"/>
      <c r="Z3" s="10"/>
    </row>
    <row r="5" spans="1:47" ht="15.5" x14ac:dyDescent="0.35">
      <c r="A5" s="30" t="s">
        <v>16</v>
      </c>
      <c r="B5" s="16" t="s">
        <v>9</v>
      </c>
      <c r="C5" s="57">
        <v>43605</v>
      </c>
      <c r="D5" s="57"/>
      <c r="E5" s="2"/>
      <c r="F5" s="57">
        <v>43606</v>
      </c>
      <c r="G5" s="57"/>
      <c r="H5" s="2"/>
      <c r="I5" s="57">
        <v>43607</v>
      </c>
      <c r="J5" s="57"/>
      <c r="K5" s="2"/>
      <c r="L5" s="57">
        <v>43608</v>
      </c>
      <c r="M5" s="57"/>
      <c r="N5" s="2"/>
      <c r="O5" s="57">
        <v>43609</v>
      </c>
      <c r="P5" s="57"/>
      <c r="Q5" s="2"/>
      <c r="R5" s="14" t="s">
        <v>15</v>
      </c>
      <c r="S5" s="15">
        <v>21</v>
      </c>
      <c r="T5" s="23" t="s">
        <v>15</v>
      </c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</row>
    <row r="6" spans="1:47" ht="15.5" x14ac:dyDescent="0.35">
      <c r="A6" s="25" t="s">
        <v>16</v>
      </c>
      <c r="B6" s="3"/>
      <c r="C6" s="3" t="s">
        <v>0</v>
      </c>
      <c r="D6" s="4" t="s">
        <v>13</v>
      </c>
      <c r="E6" s="5"/>
      <c r="F6" s="3" t="s">
        <v>0</v>
      </c>
      <c r="G6" s="4" t="s">
        <v>13</v>
      </c>
      <c r="H6" s="5"/>
      <c r="I6" s="3" t="s">
        <v>0</v>
      </c>
      <c r="J6" s="4" t="s">
        <v>13</v>
      </c>
      <c r="K6" s="5"/>
      <c r="L6" s="3" t="s">
        <v>0</v>
      </c>
      <c r="M6" s="4" t="s">
        <v>13</v>
      </c>
      <c r="N6" s="5"/>
      <c r="O6" s="3" t="s">
        <v>0</v>
      </c>
      <c r="P6" s="4" t="s">
        <v>13</v>
      </c>
      <c r="Q6" s="5"/>
      <c r="R6" s="3" t="s">
        <v>15</v>
      </c>
      <c r="S6" s="4" t="s">
        <v>13</v>
      </c>
      <c r="T6" s="23" t="s">
        <v>15</v>
      </c>
      <c r="U6" s="26" t="e">
        <v>#DIV/0!</v>
      </c>
      <c r="V6" s="27" t="e">
        <v>#DIV/0!</v>
      </c>
      <c r="W6" s="27" t="e">
        <v>#DIV/0!</v>
      </c>
      <c r="X6" s="27" t="e">
        <v>#DIV/0!</v>
      </c>
      <c r="Y6" s="27" t="e">
        <v>#DIV/0!</v>
      </c>
      <c r="Z6" s="31" t="e">
        <v>#DIV/0!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15.5" customHeight="1" x14ac:dyDescent="0.35">
      <c r="A7" s="25" t="s">
        <v>16</v>
      </c>
      <c r="B7" s="13" t="s">
        <v>1</v>
      </c>
      <c r="C7" s="33"/>
      <c r="D7" s="3">
        <v>0</v>
      </c>
      <c r="E7" s="6"/>
      <c r="F7" s="58"/>
      <c r="G7" s="3">
        <v>0</v>
      </c>
      <c r="H7" s="6"/>
      <c r="I7" s="11"/>
      <c r="J7" s="3">
        <v>0</v>
      </c>
      <c r="K7" s="6"/>
      <c r="L7" s="11"/>
      <c r="M7" s="3">
        <v>0</v>
      </c>
      <c r="N7" s="6"/>
      <c r="O7" s="11"/>
      <c r="P7" s="3">
        <v>0</v>
      </c>
      <c r="Q7" s="6"/>
      <c r="R7" s="7">
        <v>0</v>
      </c>
      <c r="S7" s="7">
        <v>0</v>
      </c>
      <c r="T7" s="23" t="s">
        <v>15</v>
      </c>
      <c r="U7" s="32" t="s">
        <v>15</v>
      </c>
      <c r="V7" s="32" t="s">
        <v>15</v>
      </c>
      <c r="W7" s="32" t="s">
        <v>15</v>
      </c>
      <c r="X7" s="32" t="s">
        <v>15</v>
      </c>
      <c r="Y7" s="32" t="s">
        <v>15</v>
      </c>
      <c r="Z7" s="32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</row>
    <row r="8" spans="1:47" ht="15.5" customHeight="1" x14ac:dyDescent="0.35">
      <c r="A8" s="25" t="s">
        <v>16</v>
      </c>
      <c r="B8" s="13" t="s">
        <v>2</v>
      </c>
      <c r="C8" s="11"/>
      <c r="D8" s="3">
        <v>0</v>
      </c>
      <c r="E8" s="6"/>
      <c r="F8" s="58"/>
      <c r="G8" s="3">
        <v>0</v>
      </c>
      <c r="H8" s="6"/>
      <c r="I8" s="11"/>
      <c r="J8" s="3">
        <v>0</v>
      </c>
      <c r="K8" s="6"/>
      <c r="L8" s="11"/>
      <c r="M8" s="3">
        <v>0</v>
      </c>
      <c r="N8" s="6"/>
      <c r="O8" s="11"/>
      <c r="P8" s="3">
        <v>0</v>
      </c>
      <c r="Q8" s="6"/>
      <c r="R8" s="7">
        <v>0</v>
      </c>
      <c r="S8" s="7">
        <v>0</v>
      </c>
      <c r="T8" s="23" t="s">
        <v>15</v>
      </c>
      <c r="U8" s="32" t="s">
        <v>15</v>
      </c>
      <c r="V8" s="32" t="s">
        <v>15</v>
      </c>
      <c r="W8" s="32" t="s">
        <v>15</v>
      </c>
      <c r="X8" s="32" t="s">
        <v>15</v>
      </c>
      <c r="Y8" s="32" t="s">
        <v>15</v>
      </c>
      <c r="Z8" s="32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7" ht="15.5" customHeight="1" x14ac:dyDescent="0.35">
      <c r="A9" s="25" t="s">
        <v>16</v>
      </c>
      <c r="B9" s="13" t="s">
        <v>3</v>
      </c>
      <c r="C9" s="11"/>
      <c r="D9" s="3">
        <v>0</v>
      </c>
      <c r="E9" s="6"/>
      <c r="F9" s="58"/>
      <c r="G9" s="3">
        <v>0</v>
      </c>
      <c r="H9" s="6"/>
      <c r="I9" s="11"/>
      <c r="J9" s="3">
        <v>0</v>
      </c>
      <c r="K9" s="6"/>
      <c r="L9" s="11"/>
      <c r="M9" s="3">
        <v>0</v>
      </c>
      <c r="N9" s="6"/>
      <c r="O9" s="11"/>
      <c r="P9" s="3">
        <v>0</v>
      </c>
      <c r="Q9" s="6"/>
      <c r="R9" s="7">
        <v>0</v>
      </c>
      <c r="S9" s="7">
        <v>0</v>
      </c>
      <c r="T9" s="23" t="s">
        <v>15</v>
      </c>
      <c r="U9" s="32" t="s">
        <v>15</v>
      </c>
      <c r="V9" s="32" t="s">
        <v>15</v>
      </c>
      <c r="W9" s="32" t="s">
        <v>15</v>
      </c>
      <c r="X9" s="32" t="s">
        <v>15</v>
      </c>
      <c r="Y9" s="32" t="s">
        <v>15</v>
      </c>
      <c r="Z9" s="32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</row>
    <row r="10" spans="1:47" ht="15.5" customHeight="1" x14ac:dyDescent="0.35">
      <c r="A10" s="25" t="s">
        <v>16</v>
      </c>
      <c r="B10" s="13" t="s">
        <v>4</v>
      </c>
      <c r="C10" s="11"/>
      <c r="D10" s="3">
        <v>0</v>
      </c>
      <c r="E10" s="6"/>
      <c r="F10" s="58"/>
      <c r="G10" s="3">
        <v>0</v>
      </c>
      <c r="H10" s="6"/>
      <c r="I10" s="11"/>
      <c r="J10" s="3">
        <v>0</v>
      </c>
      <c r="K10" s="6"/>
      <c r="L10" s="11"/>
      <c r="M10" s="3">
        <v>0</v>
      </c>
      <c r="N10" s="6"/>
      <c r="O10" s="11"/>
      <c r="P10" s="3">
        <v>0</v>
      </c>
      <c r="Q10" s="6"/>
      <c r="R10" s="7">
        <v>0</v>
      </c>
      <c r="S10" s="7">
        <v>0</v>
      </c>
      <c r="T10" s="23" t="s">
        <v>15</v>
      </c>
      <c r="U10" s="32" t="s">
        <v>15</v>
      </c>
      <c r="V10" s="32" t="s">
        <v>15</v>
      </c>
      <c r="W10" s="32" t="s">
        <v>15</v>
      </c>
      <c r="X10" s="32" t="s">
        <v>15</v>
      </c>
      <c r="Y10" s="32" t="s">
        <v>15</v>
      </c>
      <c r="Z10" s="32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</row>
    <row r="11" spans="1:47" ht="15.5" customHeight="1" x14ac:dyDescent="0.35">
      <c r="A11" s="25" t="s">
        <v>16</v>
      </c>
      <c r="B11" s="13" t="s">
        <v>5</v>
      </c>
      <c r="C11" s="11"/>
      <c r="D11" s="3">
        <v>0</v>
      </c>
      <c r="E11" s="6"/>
      <c r="F11" s="59"/>
      <c r="G11" s="3">
        <v>0</v>
      </c>
      <c r="H11" s="6"/>
      <c r="I11" s="40"/>
      <c r="J11" s="3">
        <v>0</v>
      </c>
      <c r="K11" s="6"/>
      <c r="L11" s="40"/>
      <c r="M11" s="3">
        <v>0</v>
      </c>
      <c r="N11" s="6"/>
      <c r="O11" s="40"/>
      <c r="P11" s="3">
        <v>0</v>
      </c>
      <c r="Q11" s="6"/>
      <c r="R11" s="7">
        <v>0</v>
      </c>
      <c r="S11" s="7">
        <v>0</v>
      </c>
      <c r="T11" s="23" t="s">
        <v>15</v>
      </c>
      <c r="U11" s="32" t="s">
        <v>15</v>
      </c>
      <c r="V11" s="32" t="s">
        <v>15</v>
      </c>
      <c r="W11" s="32" t="s">
        <v>15</v>
      </c>
      <c r="X11" s="32" t="s">
        <v>15</v>
      </c>
      <c r="Y11" s="32" t="s">
        <v>15</v>
      </c>
      <c r="Z11" s="32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</row>
    <row r="12" spans="1:47" ht="15.5" customHeight="1" x14ac:dyDescent="0.35">
      <c r="A12" s="25" t="s">
        <v>16</v>
      </c>
      <c r="B12" s="29" t="s">
        <v>6</v>
      </c>
      <c r="C12" s="11"/>
      <c r="D12" s="3">
        <v>0</v>
      </c>
      <c r="E12" s="6"/>
      <c r="F12" s="59"/>
      <c r="G12" s="3">
        <v>0</v>
      </c>
      <c r="H12" s="6"/>
      <c r="I12" s="40"/>
      <c r="J12" s="3">
        <v>0</v>
      </c>
      <c r="K12" s="6"/>
      <c r="L12" s="60"/>
      <c r="M12" s="3">
        <v>0</v>
      </c>
      <c r="N12" s="6"/>
      <c r="O12" s="34"/>
      <c r="P12" s="3">
        <v>0</v>
      </c>
      <c r="Q12" s="6"/>
      <c r="R12" s="7">
        <v>0</v>
      </c>
      <c r="S12" s="7">
        <v>0</v>
      </c>
      <c r="T12" s="23" t="s">
        <v>15</v>
      </c>
      <c r="U12" s="32" t="s">
        <v>15</v>
      </c>
      <c r="V12" s="32" t="s">
        <v>15</v>
      </c>
      <c r="W12" s="32" t="s">
        <v>15</v>
      </c>
      <c r="X12" s="32" t="s">
        <v>15</v>
      </c>
      <c r="Y12" s="32" t="s">
        <v>15</v>
      </c>
      <c r="Z12" s="32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</row>
    <row r="13" spans="1:47" ht="16.5" hidden="1" customHeight="1" thickBot="1" x14ac:dyDescent="0.4">
      <c r="A13" s="25" t="s">
        <v>16</v>
      </c>
      <c r="B13" s="12" t="s">
        <v>11</v>
      </c>
      <c r="C13" s="35" t="e">
        <v>#VALUE!</v>
      </c>
      <c r="D13" s="4"/>
      <c r="E13" s="36"/>
      <c r="F13" s="37" t="e">
        <v>#VALUE!</v>
      </c>
      <c r="G13" s="4"/>
      <c r="H13" s="36"/>
      <c r="I13" s="37" t="e">
        <v>#VALUE!</v>
      </c>
      <c r="J13" s="4"/>
      <c r="K13" s="36"/>
      <c r="L13" s="28" t="e">
        <v>#VALUE!</v>
      </c>
      <c r="M13" s="4"/>
      <c r="N13" s="36"/>
      <c r="O13" s="38" t="e">
        <v>#VALUE!</v>
      </c>
      <c r="P13" s="39"/>
      <c r="Q13" s="6"/>
      <c r="R13" s="3" t="e">
        <v>#VALUE!</v>
      </c>
      <c r="S13" s="3"/>
      <c r="T13" s="23"/>
      <c r="U13" s="32"/>
      <c r="V13" s="32"/>
      <c r="W13" s="32"/>
      <c r="X13" s="32"/>
      <c r="Y13" s="32"/>
      <c r="Z13" s="32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</row>
    <row r="14" spans="1:47" x14ac:dyDescent="0.35">
      <c r="B14" s="17" t="s">
        <v>12</v>
      </c>
      <c r="C14" s="3">
        <f>SUM(C7:C12)</f>
        <v>0</v>
      </c>
      <c r="D14" s="3">
        <f>SUM(D7:D12)</f>
        <v>0</v>
      </c>
      <c r="E14" s="3"/>
      <c r="F14" s="3">
        <f>SUM(F7:F12)</f>
        <v>0</v>
      </c>
      <c r="G14" s="3">
        <f>SUM(G7:G12)</f>
        <v>0</v>
      </c>
      <c r="H14" s="3"/>
      <c r="I14" s="3">
        <f>SUM(I7:I12)</f>
        <v>0</v>
      </c>
      <c r="J14" s="3">
        <f>SUM(J7:J12)</f>
        <v>0</v>
      </c>
      <c r="K14" s="3"/>
      <c r="L14" s="3">
        <f>SUM(L7:L12)</f>
        <v>0</v>
      </c>
      <c r="M14" s="3">
        <f>SUM(M7:M12)</f>
        <v>0</v>
      </c>
      <c r="N14" s="3"/>
      <c r="O14" s="3">
        <f>SUM(O7:O12)</f>
        <v>0</v>
      </c>
      <c r="P14" s="3">
        <f>SUM(P7:P12)</f>
        <v>0</v>
      </c>
      <c r="Q14" s="3"/>
      <c r="R14" s="3">
        <f>SUM(R7:R12)</f>
        <v>0</v>
      </c>
      <c r="S14" s="3">
        <f>SUM(S7:S12)</f>
        <v>0</v>
      </c>
    </row>
    <row r="15" spans="1:47" ht="15" thickBot="1" x14ac:dyDescent="0.4">
      <c r="AL15" s="24"/>
      <c r="AM15" s="24"/>
      <c r="AN15" s="24"/>
      <c r="AO15" s="24"/>
    </row>
    <row r="16" spans="1:47" ht="15" thickBot="1" x14ac:dyDescent="0.4">
      <c r="E16" s="18" t="s">
        <v>10</v>
      </c>
      <c r="F16" s="19"/>
      <c r="G16" s="18"/>
      <c r="H16" s="20"/>
      <c r="I16" s="21"/>
      <c r="AL16" s="49" t="s">
        <v>14</v>
      </c>
      <c r="AM16" s="50"/>
      <c r="AN16" s="50"/>
      <c r="AO16" s="51"/>
    </row>
    <row r="17" spans="5:41" ht="15" thickBot="1" x14ac:dyDescent="0.4">
      <c r="E17" s="18" t="s">
        <v>8</v>
      </c>
      <c r="F17" s="18"/>
      <c r="G17" s="19"/>
      <c r="H17" s="20"/>
      <c r="I17" s="22"/>
      <c r="AL17" s="52"/>
      <c r="AM17" s="53"/>
      <c r="AN17" s="53"/>
      <c r="AO17" s="54"/>
    </row>
    <row r="18" spans="5:41" ht="15" thickBot="1" x14ac:dyDescent="0.4"/>
    <row r="19" spans="5:41" x14ac:dyDescent="0.35">
      <c r="E19" s="8"/>
      <c r="I19" s="41"/>
      <c r="J19" s="42"/>
      <c r="K19" s="42"/>
      <c r="L19" s="42"/>
      <c r="M19" s="42"/>
      <c r="N19" s="42"/>
      <c r="O19" s="42"/>
      <c r="P19" s="43"/>
    </row>
    <row r="20" spans="5:41" ht="15" thickBot="1" x14ac:dyDescent="0.4">
      <c r="I20" s="44"/>
      <c r="J20" s="45"/>
      <c r="K20" s="45"/>
      <c r="L20" s="45"/>
      <c r="M20" s="45"/>
      <c r="N20" s="45"/>
      <c r="O20" s="45"/>
      <c r="P20" s="46"/>
    </row>
    <row r="21" spans="5:41" x14ac:dyDescent="0.35">
      <c r="E21" s="1"/>
      <c r="P21" s="1"/>
    </row>
  </sheetData>
  <mergeCells count="9">
    <mergeCell ref="I19:P20"/>
    <mergeCell ref="Q2:T3"/>
    <mergeCell ref="AL16:AO17"/>
    <mergeCell ref="E2:O3"/>
    <mergeCell ref="C5:D5"/>
    <mergeCell ref="F5:G5"/>
    <mergeCell ref="I5:J5"/>
    <mergeCell ref="L5:M5"/>
    <mergeCell ref="O5:P5"/>
  </mergeCells>
  <pageMargins left="0.7" right="0.7" top="0.75" bottom="0.75" header="0.3" footer="0.3"/>
  <pageSetup paperSize="9" orientation="portrait" horizontalDpi="360" verticalDpi="360" r:id="rId1"/>
  <ignoredErrors>
    <ignoredError sqref="C14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Envoi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Michel</cp:lastModifiedBy>
  <dcterms:created xsi:type="dcterms:W3CDTF">2010-03-14T11:00:52Z</dcterms:created>
  <dcterms:modified xsi:type="dcterms:W3CDTF">2019-05-23T08:18:52Z</dcterms:modified>
</cp:coreProperties>
</file>