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1" l="1" a="1"/>
  <c r="E26" i="1" s="1"/>
  <c r="D26" i="1"/>
</calcChain>
</file>

<file path=xl/sharedStrings.xml><?xml version="1.0" encoding="utf-8"?>
<sst xmlns="http://schemas.openxmlformats.org/spreadsheetml/2006/main" count="9" uniqueCount="3">
  <si>
    <t/>
  </si>
  <si>
    <t>Date 1</t>
  </si>
  <si>
    <t>Date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</si>
</sst>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0"/>
      <color theme="1"/>
      <name val="Verdana"/>
      <family val="2"/>
    </font>
    <font>
      <sz val="9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4" fontId="1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E27"/>
  <sheetViews>
    <sheetView tabSelected="1" workbookViewId="0">
      <selection activeCell="E26" sqref="E26"/>
    </sheetView>
  </sheetViews>
  <sheetFormatPr baseColWidth="10" defaultRowHeight="13.5" x14ac:dyDescent="0.3"/>
  <sheetData>
    <row r="3" spans="4:5" x14ac:dyDescent="0.3">
      <c r="D3" t="s">
        <v>1</v>
      </c>
      <c r="E3" t="s">
        <v>2</v>
      </c>
    </row>
    <row r="4" spans="4:5" x14ac:dyDescent="0.3">
      <c r="D4" s="1">
        <v>42923</v>
      </c>
      <c r="E4" s="2" t="e">
        <v>#N/A</v>
      </c>
    </row>
    <row r="5" spans="4:5" x14ac:dyDescent="0.3">
      <c r="D5" s="1">
        <v>42923</v>
      </c>
      <c r="E5" s="2" t="e">
        <v>#N/A</v>
      </c>
    </row>
    <row r="6" spans="4:5" x14ac:dyDescent="0.3">
      <c r="D6" s="1">
        <v>42923</v>
      </c>
      <c r="E6" s="2" t="e">
        <v>#N/A</v>
      </c>
    </row>
    <row r="7" spans="4:5" x14ac:dyDescent="0.3">
      <c r="D7" s="1">
        <v>42923</v>
      </c>
      <c r="E7" s="2" t="e">
        <v>#N/A</v>
      </c>
    </row>
    <row r="8" spans="4:5" x14ac:dyDescent="0.3">
      <c r="D8" s="1">
        <v>43241</v>
      </c>
      <c r="E8" s="2">
        <v>43251</v>
      </c>
    </row>
    <row r="9" spans="4:5" x14ac:dyDescent="0.3">
      <c r="D9" s="1">
        <v>42923</v>
      </c>
      <c r="E9" s="2" t="e">
        <v>#N/A</v>
      </c>
    </row>
    <row r="10" spans="4:5" x14ac:dyDescent="0.3">
      <c r="D10" s="1">
        <v>42923</v>
      </c>
      <c r="E10" s="2" t="e">
        <v>#N/A</v>
      </c>
    </row>
    <row r="11" spans="4:5" x14ac:dyDescent="0.3">
      <c r="D11" s="1">
        <v>41989</v>
      </c>
      <c r="E11" s="2" t="e">
        <v>#N/A</v>
      </c>
    </row>
    <row r="12" spans="4:5" x14ac:dyDescent="0.3">
      <c r="D12" s="1">
        <v>42898</v>
      </c>
      <c r="E12" s="2" t="e">
        <v>#N/A</v>
      </c>
    </row>
    <row r="13" spans="4:5" x14ac:dyDescent="0.3">
      <c r="D13" s="1">
        <v>42923</v>
      </c>
      <c r="E13" s="2" t="e">
        <v>#N/A</v>
      </c>
    </row>
    <row r="14" spans="4:5" x14ac:dyDescent="0.3">
      <c r="D14" s="1">
        <v>43028</v>
      </c>
      <c r="E14" s="2" t="e">
        <v>#N/A</v>
      </c>
    </row>
    <row r="15" spans="4:5" x14ac:dyDescent="0.3">
      <c r="D15" s="1" t="s">
        <v>0</v>
      </c>
      <c r="E15" s="2">
        <v>42788</v>
      </c>
    </row>
    <row r="16" spans="4:5" x14ac:dyDescent="0.3">
      <c r="D16" s="1">
        <v>43077</v>
      </c>
      <c r="E16" s="2">
        <v>43003</v>
      </c>
    </row>
    <row r="17" spans="4:5" x14ac:dyDescent="0.3">
      <c r="D17" s="1">
        <v>43185</v>
      </c>
      <c r="E17" s="2">
        <v>43089</v>
      </c>
    </row>
    <row r="18" spans="4:5" x14ac:dyDescent="0.3">
      <c r="D18" s="1" t="s">
        <v>0</v>
      </c>
      <c r="E18" s="2" t="e">
        <v>#N/A</v>
      </c>
    </row>
    <row r="19" spans="4:5" x14ac:dyDescent="0.3">
      <c r="D19" s="1" t="s">
        <v>0</v>
      </c>
      <c r="E19" s="2" t="e">
        <v>#N/A</v>
      </c>
    </row>
    <row r="20" spans="4:5" x14ac:dyDescent="0.3">
      <c r="D20" s="1" t="s">
        <v>0</v>
      </c>
      <c r="E20" s="2" t="e">
        <v>#N/A</v>
      </c>
    </row>
    <row r="21" spans="4:5" x14ac:dyDescent="0.3">
      <c r="D21" s="1">
        <v>43131</v>
      </c>
      <c r="E21" s="2">
        <v>43089</v>
      </c>
    </row>
    <row r="22" spans="4:5" x14ac:dyDescent="0.3">
      <c r="D22" s="1" t="s">
        <v>0</v>
      </c>
      <c r="E22" s="2" t="e">
        <v>#N/A</v>
      </c>
    </row>
    <row r="23" spans="4:5" x14ac:dyDescent="0.3">
      <c r="D23" s="1" t="s">
        <v>0</v>
      </c>
      <c r="E23" s="2" t="e">
        <v>#N/A</v>
      </c>
    </row>
    <row r="24" spans="4:5" x14ac:dyDescent="0.3">
      <c r="D24" s="1"/>
    </row>
    <row r="25" spans="4:5" x14ac:dyDescent="0.3">
      <c r="D25" s="1"/>
    </row>
    <row r="26" spans="4:5" x14ac:dyDescent="0.3">
      <c r="D26" s="1">
        <f>MAX(D4:D23)</f>
        <v>43241</v>
      </c>
      <c r="E26" s="1">
        <f t="array" ref="E26">MAX(IF(ISNA(E4:E23),0,E4:E23))</f>
        <v>43251</v>
      </c>
    </row>
    <row r="27" spans="4:5" x14ac:dyDescent="0.3">
      <c r="D27" s="1" t="s">
        <v>0</v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Michel</cp:lastModifiedBy>
  <dcterms:created xsi:type="dcterms:W3CDTF">2018-10-19T14:10:14Z</dcterms:created>
  <dcterms:modified xsi:type="dcterms:W3CDTF">2018-10-19T14:39:52Z</dcterms:modified>
</cp:coreProperties>
</file>