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/>
  <c r="D7" i="1"/>
  <c r="E7" i="1"/>
  <c r="F7" i="1"/>
  <c r="G7" i="1"/>
  <c r="H7" i="1"/>
  <c r="I7" i="1"/>
  <c r="J7" i="1"/>
  <c r="K7" i="1"/>
  <c r="A7" i="1"/>
  <c r="E6" i="1"/>
  <c r="I6" i="1"/>
  <c r="B5" i="1"/>
  <c r="B6" i="1" s="1"/>
  <c r="C5" i="1"/>
  <c r="C6" i="1" s="1"/>
  <c r="D5" i="1"/>
  <c r="D6" i="1" s="1"/>
  <c r="E5" i="1"/>
  <c r="F5" i="1"/>
  <c r="F6" i="1" s="1"/>
  <c r="G5" i="1"/>
  <c r="G6" i="1" s="1"/>
  <c r="H5" i="1"/>
  <c r="H6" i="1" s="1"/>
  <c r="I5" i="1"/>
  <c r="J5" i="1"/>
  <c r="J6" i="1" s="1"/>
  <c r="K5" i="1"/>
  <c r="K6" i="1" s="1"/>
  <c r="A5" i="1"/>
  <c r="A6" i="1" s="1"/>
</calcChain>
</file>

<file path=xl/sharedStrings.xml><?xml version="1.0" encoding="utf-8"?>
<sst xmlns="http://schemas.openxmlformats.org/spreadsheetml/2006/main" count="12" uniqueCount="3">
  <si>
    <t>les jours travaillés commence le 2 et 3 le 4 et 5 repos le 6 7 8 travaillés 9 et 10 repos 11 et 12 travaillés 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</si>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</sst>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A3" sqref="A3"/>
    </sheetView>
  </sheetViews>
  <sheetFormatPr baseColWidth="10" defaultRowHeight="14.5" x14ac:dyDescent="0.35"/>
  <sheetData>
    <row r="1" spans="1:11" x14ac:dyDescent="0.35">
      <c r="A1" t="s">
        <v>0</v>
      </c>
    </row>
    <row r="4" spans="1:11" x14ac:dyDescent="0.35">
      <c r="A4" s="1">
        <v>42737</v>
      </c>
      <c r="B4" s="1">
        <v>42738</v>
      </c>
      <c r="C4" s="1">
        <v>42739</v>
      </c>
      <c r="D4" s="1">
        <v>42740</v>
      </c>
      <c r="E4" s="1">
        <v>42741</v>
      </c>
      <c r="F4" s="1">
        <v>42742</v>
      </c>
      <c r="G4" s="1">
        <v>42743</v>
      </c>
      <c r="H4" s="1">
        <v>42744</v>
      </c>
      <c r="I4" s="1">
        <v>42745</v>
      </c>
      <c r="J4" s="1">
        <v>42746</v>
      </c>
      <c r="K4" s="1">
        <v>42747</v>
      </c>
    </row>
    <row r="5" spans="1:11" x14ac:dyDescent="0.35">
      <c r="A5" s="2">
        <f>+A4</f>
        <v>42737</v>
      </c>
      <c r="B5" s="2">
        <f t="shared" ref="B5:K5" si="0">+B4</f>
        <v>42738</v>
      </c>
      <c r="C5" s="2">
        <f t="shared" si="0"/>
        <v>42739</v>
      </c>
      <c r="D5" s="2">
        <f t="shared" si="0"/>
        <v>42740</v>
      </c>
      <c r="E5" s="2">
        <f t="shared" si="0"/>
        <v>42741</v>
      </c>
      <c r="F5" s="2">
        <f t="shared" si="0"/>
        <v>42742</v>
      </c>
      <c r="G5" s="2">
        <f t="shared" si="0"/>
        <v>42743</v>
      </c>
      <c r="H5" s="2">
        <f t="shared" si="0"/>
        <v>42744</v>
      </c>
      <c r="I5" s="2">
        <f t="shared" si="0"/>
        <v>42745</v>
      </c>
      <c r="J5" s="2">
        <f t="shared" si="0"/>
        <v>42746</v>
      </c>
      <c r="K5" s="2">
        <f t="shared" si="0"/>
        <v>42747</v>
      </c>
    </row>
    <row r="6" spans="1:11" x14ac:dyDescent="0.35">
      <c r="A6">
        <f>MOD(A5,14)</f>
        <v>9</v>
      </c>
      <c r="B6">
        <f t="shared" ref="B6:K6" si="1">MOD(B5,14)</f>
        <v>10</v>
      </c>
      <c r="C6">
        <f t="shared" si="1"/>
        <v>11</v>
      </c>
      <c r="D6">
        <f t="shared" si="1"/>
        <v>12</v>
      </c>
      <c r="E6">
        <f t="shared" si="1"/>
        <v>13</v>
      </c>
      <c r="F6">
        <f t="shared" si="1"/>
        <v>0</v>
      </c>
      <c r="G6">
        <f t="shared" si="1"/>
        <v>1</v>
      </c>
      <c r="H6">
        <f t="shared" si="1"/>
        <v>2</v>
      </c>
      <c r="I6">
        <f t="shared" si="1"/>
        <v>3</v>
      </c>
      <c r="J6">
        <f t="shared" si="1"/>
        <v>4</v>
      </c>
      <c r="K6">
        <f t="shared" si="1"/>
        <v>5</v>
      </c>
    </row>
    <row r="7" spans="1:11" x14ac:dyDescent="0.35">
      <c r="A7">
        <f>MOD(A5-9,14)</f>
        <v>0</v>
      </c>
      <c r="B7">
        <f t="shared" ref="B7:K7" si="2">MOD(B5-9,14)</f>
        <v>1</v>
      </c>
      <c r="C7">
        <f t="shared" si="2"/>
        <v>2</v>
      </c>
      <c r="D7">
        <f t="shared" si="2"/>
        <v>3</v>
      </c>
      <c r="E7">
        <f t="shared" si="2"/>
        <v>4</v>
      </c>
      <c r="F7">
        <f t="shared" si="2"/>
        <v>5</v>
      </c>
      <c r="G7">
        <f t="shared" si="2"/>
        <v>6</v>
      </c>
      <c r="H7">
        <f t="shared" si="2"/>
        <v>7</v>
      </c>
      <c r="I7">
        <f t="shared" si="2"/>
        <v>8</v>
      </c>
      <c r="J7">
        <f t="shared" si="2"/>
        <v>9</v>
      </c>
      <c r="K7">
        <f t="shared" si="2"/>
        <v>10</v>
      </c>
    </row>
    <row r="8" spans="1:11" x14ac:dyDescent="0.35">
      <c r="A8" s="3" t="s">
        <v>1</v>
      </c>
      <c r="B8" s="3" t="s">
        <v>1</v>
      </c>
      <c r="C8" s="3" t="s">
        <v>2</v>
      </c>
      <c r="D8" s="3" t="s">
        <v>2</v>
      </c>
      <c r="E8" s="3" t="s">
        <v>1</v>
      </c>
      <c r="F8" s="3" t="s">
        <v>1</v>
      </c>
      <c r="G8" s="3" t="s">
        <v>1</v>
      </c>
      <c r="H8" s="3" t="s">
        <v>2</v>
      </c>
      <c r="I8" s="3" t="s">
        <v>2</v>
      </c>
      <c r="J8" s="3" t="s">
        <v>1</v>
      </c>
      <c r="K8" s="3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2016-12-01T00:58:09Z</dcterms:created>
  <dcterms:modified xsi:type="dcterms:W3CDTF">2016-12-01T01:02:57Z</dcterms:modified>
</cp:coreProperties>
</file>