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definedNames>
    <definedName name="parametre">Feuil1!$B$2</definedName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6" l="1"/>
</calcChain>
</file>

<file path=xl/sharedStrings.xml><?xml version="1.0" encoding="utf-8"?>
<sst xmlns="http://schemas.openxmlformats.org/spreadsheetml/2006/main" count="206" uniqueCount="177">
  <si>
    <t>www</t>
  </si>
  <si>
    <t>about:/courses</t>
  </si>
  <si>
    <t>about:/cheval</t>
  </si>
  <si>
    <t>about:/jockey</t>
  </si>
  <si>
    <t>about:/entraineur</t>
  </si>
  <si>
    <t>https://www.genybet.fr/reunions</t>
  </si>
  <si>
    <t>https://www.geny.com/client/service-client</t>
  </si>
  <si>
    <t>about:/reunions-courses-pmu/_d2020-01-30?#reunion1</t>
  </si>
  <si>
    <t>about:/reunions-courses-pmu/_d2020-01-30?#reunion2</t>
  </si>
  <si>
    <t>about:/reunions-courses-pmu/_d2020-01-30?#reunion3</t>
  </si>
  <si>
    <t>about:/reunions-courses-pmu/_d2020-01-30?#reunion4</t>
  </si>
  <si>
    <t>about:/reunions-courses-pmu/_d2020-01-30?#reunion5</t>
  </si>
  <si>
    <t>about:/reunions-courses-pmu/_d2020-01-30?#reunion6</t>
  </si>
  <si>
    <t>about:/non-partants-pmu/_d2020-01-30?</t>
  </si>
  <si>
    <t>about:/partants-pmu/2020-01-30-vaal-pmu-welcome-you-workriders-maiden-plate_c1124890</t>
  </si>
  <si>
    <t>about:/casaques-pmu/2020-01-30-vaal-pmu-welcome-you-workriders-maiden-plate_c1124890</t>
  </si>
  <si>
    <t>about:/cotes/2020-01-30-vaal-pmu-welcome-you-workriders-maiden-plate_c1124890</t>
  </si>
  <si>
    <t>about:/arrivee-et-rapports-pmu/2020-01-30-pmu-welcome-you-workriders-maiden-plate_c1124890</t>
  </si>
  <si>
    <t>about:/partants-pmu/2020-01-30-vaal-pmu-all-to-come-fillies-and-mares_c1124885</t>
  </si>
  <si>
    <t>about:/casaques-pmu/2020-01-30-vaal-pmu-all-to-come-fillies-and-mares_c1124885</t>
  </si>
  <si>
    <t>about:/cotes/2020-01-30-vaal-pmu-all-to-come-fillies-and-mares_c1124885</t>
  </si>
  <si>
    <t>about:/arrivee-et-rapports-pmu/2020-01-30-pmu-all-to-come-fillies-and-mares_c1124885</t>
  </si>
  <si>
    <t>about:/partants-pmu/2020-01-30-vaal-pmu-maiden-plate-fillies-and-mares_c1124891</t>
  </si>
  <si>
    <t>about:/casaques-pmu/2020-01-30-vaal-pmu-maiden-plate-fillies-and-mares_c1124891</t>
  </si>
  <si>
    <t>about:/cotes/2020-01-30-vaal-pmu-maiden-plate-fillies-and-mares_c1124891</t>
  </si>
  <si>
    <t>about:/arrivee-et-rapports-pmu/2020-01-30-pmu-maiden-plate-fillies-and-mares_c1124891</t>
  </si>
  <si>
    <t>about:/partants-pmu/2020-01-30-vaal-pmu-graduation-plate-fillies-and-mares_c1124892</t>
  </si>
  <si>
    <t>about:/casaques-pmu/2020-01-30-vaal-pmu-graduation-plate-fillies-and-mares_c1124892</t>
  </si>
  <si>
    <t>about:/cotes/2020-01-30-vaal-pmu-graduation-plate-fillies-and-mares_c1124892</t>
  </si>
  <si>
    <t>about:/arrivee-et-rapports-pmu/2020-01-30-pmu-graduation-plate-fillies-and-mares_c1124892</t>
  </si>
  <si>
    <t>about:/partants-pmu/2020-01-30-vaal-pmu-mr-95-handicap-internet_c1124888</t>
  </si>
  <si>
    <t>about:/casaques-pmu/2020-01-30-vaal-pmu-mr-95-handicap-internet_c1124888</t>
  </si>
  <si>
    <t>about:/arrivee-et-rapports-pmu/2020-01-30-pmu-mr-95-handicap-internet_c1124888</t>
  </si>
  <si>
    <t>about:/partants-pmu/2020-01-30-vaal-pmu-mr-80-handicap-internet_c1124889</t>
  </si>
  <si>
    <t>about:/casaques-pmu/2020-01-30-vaal-pmu-mr-80-handicap-internet_c1124889</t>
  </si>
  <si>
    <t>about:/arrivee-et-rapports-pmu/2020-01-30-pmu-mr-80-handicap-internet_c1124889</t>
  </si>
  <si>
    <t>about:/partants-pmu/2020-01-30-vaal-pmu-mr-88-handicap-internet_c1124887</t>
  </si>
  <si>
    <t>about:/casaques-pmu/2020-01-30-vaal-pmu-mr-88-handicap-internet_c1124887</t>
  </si>
  <si>
    <t>about:/arrivee-et-rapports-pmu/2020-01-30-pmu-mr-88-handicap-internet_c1124887</t>
  </si>
  <si>
    <t>about:/partants-pmu/2020-01-30-vaal-pmu-next-vaal-racemeetin-maiden-plate-internet_c1124886</t>
  </si>
  <si>
    <t>about:/casaques-pmu/2020-01-30-vaal-pmu-next-vaal-racemeetin-maiden-plate-internet_c1124886</t>
  </si>
  <si>
    <t>about:/arrivee-et-rapports-pmu/2020-01-30-pmu-next-vaal-racemeetin-maiden-plate-internet_c1124886</t>
  </si>
  <si>
    <t>about:/partants-pmu/2020-01-30-chantilly-pmu-prix-du-carrefour-des-charmes_c1124839</t>
  </si>
  <si>
    <t>about:/casaques-pmu/2020-01-30-chantilly-pmu-prix-du-carrefour-des-charmes_c1124839</t>
  </si>
  <si>
    <t>about:/cotes/2020-01-30-chantilly-pmu-prix-du-carrefour-des-charmes_c1124839</t>
  </si>
  <si>
    <t>about:/audio-film-course-pmu/2020-01-30-chantilly-pmu-prix-du-carrefour-des-charmes_c1124839</t>
  </si>
  <si>
    <t>about:/arrivee-et-rapports-pmu/2020-01-30-pmu-prix-du-carrefour-des-charmes_c1124839</t>
  </si>
  <si>
    <t>about:/partants-pmu/2020-01-30-chantilly-pmu-prix-de-la-mare-du-mont-alta_c1124846</t>
  </si>
  <si>
    <t>about:/casaques-pmu/2020-01-30-chantilly-pmu-prix-de-la-mare-du-mont-alta_c1124846</t>
  </si>
  <si>
    <t>about:/cotes/2020-01-30-chantilly-pmu-prix-de-la-mare-du-mont-alta_c1124846</t>
  </si>
  <si>
    <t>about:/audio-film-course-pmu/2020-01-30-chantilly-pmu-prix-de-la-mare-du-mont-alta_c1124846</t>
  </si>
  <si>
    <t>about:/arrivee-et-rapports-pmu/2020-01-30-pmu-prix-de-la-mare-du-mont-alta_c1124846</t>
  </si>
  <si>
    <t>about:/partants-pmu/2020-01-30-chantilly-pmu-prix-de-la-route-des-fermettes_c1124843</t>
  </si>
  <si>
    <t>about:/casaques-pmu/2020-01-30-chantilly-pmu-prix-de-la-route-des-fermettes_c1124843</t>
  </si>
  <si>
    <t>about:/cotes/2020-01-30-chantilly-pmu-prix-de-la-route-des-fermettes_c1124843</t>
  </si>
  <si>
    <t>about:/audio-film-course-pmu/2020-01-30-chantilly-pmu-prix-de-la-route-des-fermettes_c1124843</t>
  </si>
  <si>
    <t>about:/arrivee-et-rapports-pmu/2020-01-30-pmu-prix-de-la-route-des-fermettes_c1124843</t>
  </si>
  <si>
    <t>about:/partants-pmu/2020-01-30-chantilly-pmu-prix-des-trois-clairieres_c1124840</t>
  </si>
  <si>
    <t>about:/casaques-pmu/2020-01-30-chantilly-pmu-prix-des-trois-clairieres_c1124840</t>
  </si>
  <si>
    <t>about:/cotes/2020-01-30-chantilly-pmu-prix-des-trois-clairieres_c1124840</t>
  </si>
  <si>
    <t>about:/audio-film-course-pmu/2020-01-30-chantilly-pmu-prix-des-trois-clairieres_c1124840</t>
  </si>
  <si>
    <t>about:/arrivee-et-rapports-pmu/2020-01-30-pmu-prix-des-trois-clairieres_c1124840</t>
  </si>
  <si>
    <t>about:/partants-pmu/2020-01-30-chantilly-pmu-prix-de-la-mare-des-sots_c1124842</t>
  </si>
  <si>
    <t>about:/casaques-pmu/2020-01-30-chantilly-pmu-prix-de-la-mare-des-sots_c1124842</t>
  </si>
  <si>
    <t>about:/cotes/2020-01-30-chantilly-pmu-prix-de-la-mare-des-sots_c1124842</t>
  </si>
  <si>
    <t>about:/audio-film-course-pmu/2020-01-30-chantilly-pmu-prix-de-la-mare-des-sots_c1124842</t>
  </si>
  <si>
    <t>about:/arrivee-et-rapports-pmu/2020-01-30-pmu-prix-de-la-mare-des-sots_c1124842</t>
  </si>
  <si>
    <t>about:/partants-pmu/2020-01-30-chantilly-pmu-prix-de-presles_c1124847</t>
  </si>
  <si>
    <t>about:/casaques-pmu/2020-01-30-chantilly-pmu-prix-de-presles_c1124847</t>
  </si>
  <si>
    <t>about:/cotes/2020-01-30-chantilly-pmu-prix-de-presles_c1124847</t>
  </si>
  <si>
    <t>about:/audio-film-course-pmu/2020-01-30-chantilly-pmu-prix-de-presles_c1124847</t>
  </si>
  <si>
    <t>about:/arrivee-et-rapports-pmu/2020-01-30-pmu-prix-de-presles_c1124847</t>
  </si>
  <si>
    <t>about:/partants-pmu/2020-01-30-chantilly-pmu-prix-de-la-mare-madame_c1124844</t>
  </si>
  <si>
    <t>about:/casaques-pmu/2020-01-30-chantilly-pmu-prix-de-la-mare-madame_c1124844</t>
  </si>
  <si>
    <t>about:/cotes/2020-01-30-chantilly-pmu-prix-de-la-mare-madame_c1124844</t>
  </si>
  <si>
    <t>about:/audio-film-course-pmu/2020-01-30-chantilly-pmu-prix-de-la-mare-madame_c1124844</t>
  </si>
  <si>
    <t>about:/arrivee-et-rapports-pmu/2020-01-30-pmu-prix-de-la-mare-madame_c1124844</t>
  </si>
  <si>
    <t>about:/partants-pmu/2020-01-30-chantilly-pmu-prix-de-nointel_c1124845</t>
  </si>
  <si>
    <t>about:/casaques-pmu/2020-01-30-chantilly-pmu-prix-de-nointel_c1124845</t>
  </si>
  <si>
    <t>about:/cotes/2020-01-30-chantilly-pmu-prix-de-nointel_c1124845</t>
  </si>
  <si>
    <t>about:/audio-film-course-pmu/2020-01-30-chantilly-pmu-prix-de-nointel_c1124845</t>
  </si>
  <si>
    <t>about:/arrivee-et-rapports-pmu/2020-01-30-pmu-prix-de-nointel_c1124845</t>
  </si>
  <si>
    <t>about:/partants-pmu/2020-01-30-chantilly-pmu-prix-de-plailly_c1124841</t>
  </si>
  <si>
    <t>about:/casaques-pmu/2020-01-30-chantilly-pmu-prix-de-plailly_c1124841</t>
  </si>
  <si>
    <t>about:/cotes/2020-01-30-chantilly-pmu-prix-de-plailly_c1124841</t>
  </si>
  <si>
    <t>about:/audio-film-course-pmu/2020-01-30-chantilly-pmu-prix-de-plailly_c1124841</t>
  </si>
  <si>
    <t>about:/arrivee-et-rapports-pmu/2020-01-30-pmu-prix-de-plailly_c1124841</t>
  </si>
  <si>
    <t>about:/partants-pmu/2020-01-30-lyon-la-soie-pmu-prix-du-parc-de-la-haute-vallee-de-chevreuse_c1124832</t>
  </si>
  <si>
    <t>about:/casaques-pmu/2020-01-30-lyon-la-soie-pmu-prix-du-parc-de-la-haute-vallee-de-chevreuse_c1124832</t>
  </si>
  <si>
    <t>about:/cotes/2020-01-30-lyon-la-soie-pmu-prix-du-parc-de-la-haute-vallee-de-chevreuse_c1124832</t>
  </si>
  <si>
    <t>about:/audio-film-course-pmu/2020-01-30-lyon-la-soie-pmu-prix-du-parc-de-la-haute-vallee-de-chevreuse_c1124832</t>
  </si>
  <si>
    <t>about:/arrivee-et-rapports-pmu/2020-01-30-pmu-prix-du-parc-de-la-haute-vallee-de-chevreuse_c1124832</t>
  </si>
  <si>
    <t>about:/partants-pmu/2020-01-30-lyon-la-soie-pmu-prix-du-parc-du-luberon_c1124837</t>
  </si>
  <si>
    <t>about:/casaques-pmu/2020-01-30-lyon-la-soie-pmu-prix-du-parc-du-luberon_c1124837</t>
  </si>
  <si>
    <t>about:/cotes/2020-01-30-lyon-la-soie-pmu-prix-du-parc-du-luberon_c1124837</t>
  </si>
  <si>
    <t>about:/arrivee-et-rapports-pmu/2020-01-30-pmu-prix-du-parc-du-luberon_c1124837</t>
  </si>
  <si>
    <t>https://www.genybet.fr/courses/partants-pronostics/1124836</t>
  </si>
  <si>
    <t>about:/partants-pmu/2020-01-30-lyon-la-soie-pmu-prix-du-parc-du-pilat_c1124836</t>
  </si>
  <si>
    <t>about:/casaques-pmu/2020-01-30-lyon-la-soie-pmu-prix-du-parc-du-pilat_c1124836</t>
  </si>
  <si>
    <t>about:/cotes/2020-01-30-lyon-la-soie-pmu-prix-du-parc-du-pilat_c1124836</t>
  </si>
  <si>
    <t>https://www.genybet.fr/courses/partants-pronostics/1124835</t>
  </si>
  <si>
    <t>about:/partants-pmu/2020-01-30-lyon-la-soie-pmu-prix-du-parc-du-queyras_c1124835</t>
  </si>
  <si>
    <t>about:/casaques-pmu/2020-01-30-lyon-la-soie-pmu-prix-du-parc-du-queyras_c1124835</t>
  </si>
  <si>
    <t>about:/cotes/2020-01-30-lyon-la-soie-pmu-prix-du-parc-du-queyras_c1124835</t>
  </si>
  <si>
    <t>https://www.genybet.fr/courses/partants-pronostics/1124838</t>
  </si>
  <si>
    <t>about:/partants-pmu/2020-01-30-lyon-la-soie-pmu-prix-du-parc-des-cevennes_c1124838</t>
  </si>
  <si>
    <t>about:/casaques-pmu/2020-01-30-lyon-la-soie-pmu-prix-du-parc-des-cevennes_c1124838</t>
  </si>
  <si>
    <t>about:/cotes/2020-01-30-lyon-la-soie-pmu-prix-du-parc-des-cevennes_c1124838</t>
  </si>
  <si>
    <t>https://www.genybet.fr/courses/partants-pronostics/1124831</t>
  </si>
  <si>
    <t>about:/partants-pmu/2020-01-30-lyon-la-soie-pmu-prix-du-parc-du-perche_c1124831</t>
  </si>
  <si>
    <t>about:/casaques-pmu/2020-01-30-lyon-la-soie-pmu-prix-du-parc-du-perche_c1124831</t>
  </si>
  <si>
    <t>about:/cotes/2020-01-30-lyon-la-soie-pmu-prix-du-parc-du-perche_c1124831</t>
  </si>
  <si>
    <t>https://www.genybet.fr/courses/partants-pronostics/1124834</t>
  </si>
  <si>
    <t>about:/partants-pmu/2020-01-30-lyon-la-soie-pmu-prix-du-parc-du-massif-des-bauges_c1124834</t>
  </si>
  <si>
    <t>about:/casaques-pmu/2020-01-30-lyon-la-soie-pmu-prix-du-parc-du-massif-des-bauges_c1124834</t>
  </si>
  <si>
    <t>about:/cotes/2020-01-30-lyon-la-soie-pmu-prix-du-parc-du-massif-des-bauges_c1124834</t>
  </si>
  <si>
    <t>https://www.genybet.fr/courses/partants-pronostics/1124833</t>
  </si>
  <si>
    <t>about:/partants-pmu/2020-01-30-lyon-la-soie-pmu-prix-du-parc-des-ecrins_c1124833</t>
  </si>
  <si>
    <t>about:/casaques-pmu/2020-01-30-lyon-la-soie-pmu-prix-du-parc-des-ecrins_c1124833</t>
  </si>
  <si>
    <t>about:/cotes/2020-01-30-lyon-la-soie-pmu-prix-du-parc-des-ecrins_c1124833</t>
  </si>
  <si>
    <t>https://www.genybet.fr/reunions/30-01-2020?xtor=AD-28#R4</t>
  </si>
  <si>
    <t>about:/partants-pmu/2020-01-30-meydan-pmu-al-maktoum-challenge-r2-internet_c1124863</t>
  </si>
  <si>
    <t>about:/casaques-pmu/2020-01-30-meydan-pmu-al-maktoum-challenge-r2-internet_c1124863</t>
  </si>
  <si>
    <t>about:/arrivee-et-rapports-pmu/2020-01-30-pmu-al-maktoum-challenge-r2-internet_c1124863</t>
  </si>
  <si>
    <t>about:/partants-pmu/2020-01-30-meydan-pmu-al-rashidiya-internet_c1124862</t>
  </si>
  <si>
    <t>about:/casaques-pmu/2020-01-30-meydan-pmu-al-rashidiya-internet_c1124862</t>
  </si>
  <si>
    <t>about:/arrivee-et-rapports-pmu/2020-01-30-pmu-al-rashidiya-internet_c1124862</t>
  </si>
  <si>
    <t>about:/partants-pmu/2020-01-30-meydan-pmu-meydan-cup-internet_c1124860</t>
  </si>
  <si>
    <t>about:/casaques-pmu/2020-01-30-meydan-pmu-meydan-cup-internet_c1124860</t>
  </si>
  <si>
    <t>about:/arrivee-et-rapports-pmu/2020-01-30-pmu-meydan-cup-internet_c1124860</t>
  </si>
  <si>
    <t>about:/partants-pmu/2020-01-30-meydan-pmu-mina-hamriya-internet_c1124858</t>
  </si>
  <si>
    <t>about:/casaques-pmu/2020-01-30-meydan-pmu-mina-hamriya-internet_c1124858</t>
  </si>
  <si>
    <t>about:/arrivee-et-rapports-pmu/2020-01-30-pmu-mina-hamriya-internet_c1124858</t>
  </si>
  <si>
    <t>https://www.genybet.fr/courses/partants-pronostics/1124861</t>
  </si>
  <si>
    <t>about:/partants-pmu/2020-01-30-meydan-pmu-mina-rashid-internet_c1124861</t>
  </si>
  <si>
    <t>about:/casaques-pmu/2020-01-30-meydan-pmu-mina-rashid-internet_c1124861</t>
  </si>
  <si>
    <t>https://www.genybet.fr/courses/partants-pronostics/1124859</t>
  </si>
  <si>
    <t>about:/partants-pmu/2020-01-30-meydan-pmu-al-shindagha-sprint_c1124859</t>
  </si>
  <si>
    <t>about:/casaques-pmu/2020-01-30-meydan-pmu-al-shindagha-sprint_c1124859</t>
  </si>
  <si>
    <t>about:/cotes/2020-01-30-meydan-pmu-al-shindagha-sprint_c1124859</t>
  </si>
  <si>
    <t>https://www.genybet.fr/courses/partants-pronostics/1124857</t>
  </si>
  <si>
    <t>about:/partants-pmu/2020-01-30-meydan-pmu-jebel-ali-port_c1124857</t>
  </si>
  <si>
    <t>about:/casaques-pmu/2020-01-30-meydan-pmu-jebel-ali-port_c1124857</t>
  </si>
  <si>
    <t>about:/cotes/2020-01-30-meydan-pmu-jebel-ali-port_c1124857</t>
  </si>
  <si>
    <t>https://www.genybet.fr/reunions/30-01-2020?xtor=AD-28#R5</t>
  </si>
  <si>
    <t>https://www.genybet.fr/courses/partants-pronostics/1124883</t>
  </si>
  <si>
    <t>about:/partants-pmu/2020-01-30-chelmsford-pmu-novice-stakes-class-4-internet_c1124883</t>
  </si>
  <si>
    <t>about:/casaques-pmu/2020-01-30-chelmsford-pmu-novice-stakes-class-4-internet_c1124883</t>
  </si>
  <si>
    <t>https://www.genybet.fr/courses/partants-pronostics/1124880</t>
  </si>
  <si>
    <t>about:/partants-pmu/2020-01-30-chelmsford-pmu-handicap-class-4_c1124880</t>
  </si>
  <si>
    <t>about:/casaques-pmu/2020-01-30-chelmsford-pmu-handicap-class-4_c1124880</t>
  </si>
  <si>
    <t>about:/cotes/2020-01-30-chelmsford-pmu-handicap-class-4_c1124880</t>
  </si>
  <si>
    <t>https://www.genybet.fr/courses/partants-pronostics/1124881</t>
  </si>
  <si>
    <t>about:/partants-pmu/2020-01-30-chelmsford-pmu-handicap-class-6-2nd_c1124881</t>
  </si>
  <si>
    <t>about:/casaques-pmu/2020-01-30-chelmsford-pmu-handicap-class-6-2nd_c1124881</t>
  </si>
  <si>
    <t>about:/cotes/2020-01-30-chelmsford-pmu-handicap-class-6-2nd_c1124881</t>
  </si>
  <si>
    <t>https://www.genybet.fr/courses/partants-pronostics/1124884</t>
  </si>
  <si>
    <t>about:/partants-pmu/2020-01-30-chelmsford-pmu-novice-median-auction-stakes-class-5-internet_c1124884</t>
  </si>
  <si>
    <t>about:/casaques-pmu/2020-01-30-chelmsford-pmu-novice-median-auction-stakes-class-5-internet_c1124884</t>
  </si>
  <si>
    <t>https://www.genybet.fr/courses/partants-pronostics/1124882</t>
  </si>
  <si>
    <t>about:/partants-pmu/2020-01-30-chelmsford-pmu-handicap-class-7-internet_c1124882</t>
  </si>
  <si>
    <t>about:/casaques-pmu/2020-01-30-chelmsford-pmu-handicap-class-7-internet_c1124882</t>
  </si>
  <si>
    <t>https://www.genybet.fr/reunions/30-01-2020?xtor=AD-28#R6</t>
  </si>
  <si>
    <t>https://www.geny.com/dernieres-minutes-pmu?date=2020-01-30</t>
  </si>
  <si>
    <t>https://www.geny.com/bons-coups-pmu?date=2020-01-30</t>
  </si>
  <si>
    <t>https://www.geny.com/non-partants-pmu?date=2020-01-30</t>
  </si>
  <si>
    <t>https://www.geny.com/reperes-pmu?date=2020-01-30</t>
  </si>
  <si>
    <t>https://www.geny.com/reunions-pmh?date=2020-01-30</t>
  </si>
  <si>
    <t>https://www.geny.com/genycourses</t>
  </si>
  <si>
    <t>https://www.geny.com/plan-du-site</t>
  </si>
  <si>
    <t>https://www.geny.com/boite-a-outils</t>
  </si>
  <si>
    <t>https://www.geny.com/copyright</t>
  </si>
  <si>
    <t>https://www.geny.com/cnil</t>
  </si>
  <si>
    <t>https://www.geny.com/conditions-generales</t>
  </si>
  <si>
    <t>/partants-pmu/</t>
  </si>
  <si>
    <t>mot-clé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</si>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</sst>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49" fontId="0" fillId="0" borderId="0" xfId="0" applyNumberFormat="1"/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4" fillId="3" borderId="0" xfId="1" applyNumberFormat="1" applyFont="1" applyFill="1"/>
    <xf numFmtId="49" fontId="5" fillId="3" borderId="0" xfId="0" applyNumberFormat="1" applyFont="1" applyFill="1"/>
    <xf numFmtId="14" fontId="5" fillId="3" borderId="0" xfId="0" applyNumberFormat="1" applyFont="1" applyFill="1"/>
    <xf numFmtId="49" fontId="5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=""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eny.com/reunions-courses-pmu?date=2020-01-3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83"/>
  <sheetViews>
    <sheetView tabSelected="1" workbookViewId="0"/>
  </sheetViews>
  <sheetFormatPr baseColWidth="10" defaultRowHeight="14.5" x14ac:dyDescent="0.35"/>
  <cols>
    <col min="1" max="1" width="99.90625" style="3" bestFit="1" customWidth="1"/>
    <col min="2" max="2" width="17.26953125" style="1" bestFit="1" customWidth="1"/>
    <col min="3" max="3" width="13.1796875" style="1" bestFit="1" customWidth="1"/>
    <col min="4" max="4" width="13.90625" style="1" customWidth="1"/>
    <col min="5" max="16384" width="10.90625" style="1"/>
  </cols>
  <sheetData>
    <row r="1" spans="1:3" ht="43.5" customHeight="1" x14ac:dyDescent="0.35">
      <c r="A1" s="2" t="s">
        <v>0</v>
      </c>
      <c r="B1" s="2" t="s">
        <v>175</v>
      </c>
      <c r="C1" s="2" t="s">
        <v>176</v>
      </c>
    </row>
    <row r="2" spans="1:3" s="7" customFormat="1" ht="18.5" x14ac:dyDescent="0.45">
      <c r="A2" s="4" t="str">
        <f>"http://www.geny.com/reunions-courses-pmu?date="&amp;TEXT(C2,"aaaa-mm-jj")</f>
        <v>http://www.geny.com/reunions-courses-pmu?date=2020-01-29</v>
      </c>
      <c r="B2" s="5" t="s">
        <v>174</v>
      </c>
      <c r="C2" s="6">
        <v>43859</v>
      </c>
    </row>
    <row r="78" spans="1:1" x14ac:dyDescent="0.35">
      <c r="A78" s="3" t="s">
        <v>8</v>
      </c>
    </row>
    <row r="79" spans="1:1" x14ac:dyDescent="0.35">
      <c r="A79" s="3" t="s">
        <v>9</v>
      </c>
    </row>
    <row r="80" spans="1:1" x14ac:dyDescent="0.35">
      <c r="A80" s="3" t="s">
        <v>10</v>
      </c>
    </row>
    <row r="81" spans="1:1" x14ac:dyDescent="0.35">
      <c r="A81" s="3" t="s">
        <v>11</v>
      </c>
    </row>
    <row r="82" spans="1:1" x14ac:dyDescent="0.35">
      <c r="A82" s="3" t="s">
        <v>12</v>
      </c>
    </row>
    <row r="83" spans="1:1" x14ac:dyDescent="0.35">
      <c r="A83" s="3" t="s">
        <v>13</v>
      </c>
    </row>
    <row r="84" spans="1:1" x14ac:dyDescent="0.35">
      <c r="A84" s="3" t="s">
        <v>14</v>
      </c>
    </row>
    <row r="85" spans="1:1" x14ac:dyDescent="0.35">
      <c r="A85" s="3" t="s">
        <v>15</v>
      </c>
    </row>
    <row r="86" spans="1:1" x14ac:dyDescent="0.35">
      <c r="A86" s="3" t="s">
        <v>16</v>
      </c>
    </row>
    <row r="87" spans="1:1" x14ac:dyDescent="0.35">
      <c r="A87" s="3" t="s">
        <v>17</v>
      </c>
    </row>
    <row r="88" spans="1:1" x14ac:dyDescent="0.35">
      <c r="A88" s="3" t="s">
        <v>18</v>
      </c>
    </row>
    <row r="89" spans="1:1" x14ac:dyDescent="0.35">
      <c r="A89" s="3" t="s">
        <v>19</v>
      </c>
    </row>
    <row r="90" spans="1:1" x14ac:dyDescent="0.35">
      <c r="A90" s="3" t="s">
        <v>20</v>
      </c>
    </row>
    <row r="91" spans="1:1" x14ac:dyDescent="0.35">
      <c r="A91" s="3" t="s">
        <v>21</v>
      </c>
    </row>
    <row r="92" spans="1:1" x14ac:dyDescent="0.35">
      <c r="A92" s="3" t="s">
        <v>22</v>
      </c>
    </row>
    <row r="93" spans="1:1" x14ac:dyDescent="0.35">
      <c r="A93" s="3" t="s">
        <v>23</v>
      </c>
    </row>
    <row r="94" spans="1:1" x14ac:dyDescent="0.35">
      <c r="A94" s="3" t="s">
        <v>24</v>
      </c>
    </row>
    <row r="95" spans="1:1" x14ac:dyDescent="0.35">
      <c r="A95" s="3" t="s">
        <v>25</v>
      </c>
    </row>
    <row r="96" spans="1:1" x14ac:dyDescent="0.35">
      <c r="A96" s="3" t="s">
        <v>26</v>
      </c>
    </row>
    <row r="97" spans="1:1" x14ac:dyDescent="0.35">
      <c r="A97" s="3" t="s">
        <v>27</v>
      </c>
    </row>
    <row r="98" spans="1:1" x14ac:dyDescent="0.35">
      <c r="A98" s="3" t="s">
        <v>28</v>
      </c>
    </row>
    <row r="99" spans="1:1" x14ac:dyDescent="0.35">
      <c r="A99" s="3" t="s">
        <v>29</v>
      </c>
    </row>
    <row r="100" spans="1:1" x14ac:dyDescent="0.35">
      <c r="A100" s="3" t="s">
        <v>30</v>
      </c>
    </row>
    <row r="101" spans="1:1" x14ac:dyDescent="0.35">
      <c r="A101" s="3" t="s">
        <v>31</v>
      </c>
    </row>
    <row r="102" spans="1:1" x14ac:dyDescent="0.35">
      <c r="A102" s="3" t="s">
        <v>32</v>
      </c>
    </row>
    <row r="103" spans="1:1" x14ac:dyDescent="0.35">
      <c r="A103" s="3" t="s">
        <v>33</v>
      </c>
    </row>
    <row r="104" spans="1:1" x14ac:dyDescent="0.35">
      <c r="A104" s="3" t="s">
        <v>34</v>
      </c>
    </row>
    <row r="105" spans="1:1" x14ac:dyDescent="0.35">
      <c r="A105" s="3" t="s">
        <v>35</v>
      </c>
    </row>
    <row r="106" spans="1:1" x14ac:dyDescent="0.35">
      <c r="A106" s="3" t="s">
        <v>36</v>
      </c>
    </row>
    <row r="107" spans="1:1" x14ac:dyDescent="0.35">
      <c r="A107" s="3" t="s">
        <v>37</v>
      </c>
    </row>
    <row r="108" spans="1:1" x14ac:dyDescent="0.35">
      <c r="A108" s="3" t="s">
        <v>38</v>
      </c>
    </row>
    <row r="109" spans="1:1" x14ac:dyDescent="0.35">
      <c r="A109" s="3" t="s">
        <v>39</v>
      </c>
    </row>
    <row r="110" spans="1:1" x14ac:dyDescent="0.35">
      <c r="A110" s="3" t="s">
        <v>40</v>
      </c>
    </row>
    <row r="111" spans="1:1" x14ac:dyDescent="0.35">
      <c r="A111" s="3" t="s">
        <v>41</v>
      </c>
    </row>
    <row r="112" spans="1:1" x14ac:dyDescent="0.35">
      <c r="A112" s="3" t="s">
        <v>5</v>
      </c>
    </row>
    <row r="114" spans="1:1" x14ac:dyDescent="0.35">
      <c r="A114" s="3" t="s">
        <v>7</v>
      </c>
    </row>
    <row r="115" spans="1:1" x14ac:dyDescent="0.35">
      <c r="A115" s="3" t="s">
        <v>8</v>
      </c>
    </row>
    <row r="116" spans="1:1" x14ac:dyDescent="0.35">
      <c r="A116" s="3" t="s">
        <v>9</v>
      </c>
    </row>
    <row r="117" spans="1:1" x14ac:dyDescent="0.35">
      <c r="A117" s="3" t="s">
        <v>10</v>
      </c>
    </row>
    <row r="118" spans="1:1" x14ac:dyDescent="0.35">
      <c r="A118" s="3" t="s">
        <v>11</v>
      </c>
    </row>
    <row r="119" spans="1:1" x14ac:dyDescent="0.35">
      <c r="A119" s="3" t="s">
        <v>12</v>
      </c>
    </row>
    <row r="120" spans="1:1" x14ac:dyDescent="0.35">
      <c r="A120" s="3" t="s">
        <v>13</v>
      </c>
    </row>
    <row r="121" spans="1:1" x14ac:dyDescent="0.35">
      <c r="A121" s="3" t="s">
        <v>42</v>
      </c>
    </row>
    <row r="122" spans="1:1" x14ac:dyDescent="0.35">
      <c r="A122" s="3" t="s">
        <v>43</v>
      </c>
    </row>
    <row r="123" spans="1:1" x14ac:dyDescent="0.35">
      <c r="A123" s="3" t="s">
        <v>44</v>
      </c>
    </row>
    <row r="124" spans="1:1" x14ac:dyDescent="0.35">
      <c r="A124" s="3" t="s">
        <v>45</v>
      </c>
    </row>
    <row r="125" spans="1:1" x14ac:dyDescent="0.35">
      <c r="A125" s="3" t="s">
        <v>46</v>
      </c>
    </row>
    <row r="126" spans="1:1" x14ac:dyDescent="0.35">
      <c r="A126" s="3" t="s">
        <v>47</v>
      </c>
    </row>
    <row r="127" spans="1:1" x14ac:dyDescent="0.35">
      <c r="A127" s="3" t="s">
        <v>48</v>
      </c>
    </row>
    <row r="128" spans="1:1" x14ac:dyDescent="0.35">
      <c r="A128" s="3" t="s">
        <v>49</v>
      </c>
    </row>
    <row r="129" spans="1:1" x14ac:dyDescent="0.35">
      <c r="A129" s="3" t="s">
        <v>50</v>
      </c>
    </row>
    <row r="130" spans="1:1" x14ac:dyDescent="0.35">
      <c r="A130" s="3" t="s">
        <v>51</v>
      </c>
    </row>
    <row r="131" spans="1:1" x14ac:dyDescent="0.35">
      <c r="A131" s="3" t="s">
        <v>52</v>
      </c>
    </row>
    <row r="132" spans="1:1" x14ac:dyDescent="0.35">
      <c r="A132" s="3" t="s">
        <v>53</v>
      </c>
    </row>
    <row r="133" spans="1:1" x14ac:dyDescent="0.35">
      <c r="A133" s="3" t="s">
        <v>54</v>
      </c>
    </row>
    <row r="134" spans="1:1" x14ac:dyDescent="0.35">
      <c r="A134" s="3" t="s">
        <v>55</v>
      </c>
    </row>
    <row r="135" spans="1:1" x14ac:dyDescent="0.35">
      <c r="A135" s="3" t="s">
        <v>56</v>
      </c>
    </row>
    <row r="136" spans="1:1" x14ac:dyDescent="0.35">
      <c r="A136" s="3" t="s">
        <v>57</v>
      </c>
    </row>
    <row r="137" spans="1:1" x14ac:dyDescent="0.35">
      <c r="A137" s="3" t="s">
        <v>58</v>
      </c>
    </row>
    <row r="138" spans="1:1" x14ac:dyDescent="0.35">
      <c r="A138" s="3" t="s">
        <v>59</v>
      </c>
    </row>
    <row r="139" spans="1:1" x14ac:dyDescent="0.35">
      <c r="A139" s="3" t="s">
        <v>60</v>
      </c>
    </row>
    <row r="140" spans="1:1" x14ac:dyDescent="0.35">
      <c r="A140" s="3" t="s">
        <v>61</v>
      </c>
    </row>
    <row r="141" spans="1:1" x14ac:dyDescent="0.35">
      <c r="A141" s="3" t="s">
        <v>62</v>
      </c>
    </row>
    <row r="142" spans="1:1" x14ac:dyDescent="0.35">
      <c r="A142" s="3" t="s">
        <v>63</v>
      </c>
    </row>
    <row r="143" spans="1:1" x14ac:dyDescent="0.35">
      <c r="A143" s="3" t="s">
        <v>64</v>
      </c>
    </row>
    <row r="144" spans="1:1" x14ac:dyDescent="0.35">
      <c r="A144" s="3" t="s">
        <v>65</v>
      </c>
    </row>
    <row r="145" spans="1:1" x14ac:dyDescent="0.35">
      <c r="A145" s="3" t="s">
        <v>66</v>
      </c>
    </row>
    <row r="146" spans="1:1" x14ac:dyDescent="0.35">
      <c r="A146" s="3" t="s">
        <v>67</v>
      </c>
    </row>
    <row r="147" spans="1:1" x14ac:dyDescent="0.35">
      <c r="A147" s="3" t="s">
        <v>68</v>
      </c>
    </row>
    <row r="148" spans="1:1" x14ac:dyDescent="0.35">
      <c r="A148" s="3" t="s">
        <v>69</v>
      </c>
    </row>
    <row r="149" spans="1:1" x14ac:dyDescent="0.35">
      <c r="A149" s="3" t="s">
        <v>70</v>
      </c>
    </row>
    <row r="150" spans="1:1" x14ac:dyDescent="0.35">
      <c r="A150" s="3" t="s">
        <v>71</v>
      </c>
    </row>
    <row r="151" spans="1:1" x14ac:dyDescent="0.35">
      <c r="A151" s="3" t="s">
        <v>72</v>
      </c>
    </row>
    <row r="152" spans="1:1" x14ac:dyDescent="0.35">
      <c r="A152" s="3" t="s">
        <v>73</v>
      </c>
    </row>
    <row r="153" spans="1:1" x14ac:dyDescent="0.35">
      <c r="A153" s="3" t="s">
        <v>74</v>
      </c>
    </row>
    <row r="154" spans="1:1" x14ac:dyDescent="0.35">
      <c r="A154" s="3" t="s">
        <v>75</v>
      </c>
    </row>
    <row r="155" spans="1:1" x14ac:dyDescent="0.35">
      <c r="A155" s="3" t="s">
        <v>76</v>
      </c>
    </row>
    <row r="156" spans="1:1" x14ac:dyDescent="0.35">
      <c r="A156" s="3" t="s">
        <v>77</v>
      </c>
    </row>
    <row r="157" spans="1:1" x14ac:dyDescent="0.35">
      <c r="A157" s="3" t="s">
        <v>78</v>
      </c>
    </row>
    <row r="158" spans="1:1" x14ac:dyDescent="0.35">
      <c r="A158" s="3" t="s">
        <v>79</v>
      </c>
    </row>
    <row r="159" spans="1:1" x14ac:dyDescent="0.35">
      <c r="A159" s="3" t="s">
        <v>80</v>
      </c>
    </row>
    <row r="160" spans="1:1" x14ac:dyDescent="0.35">
      <c r="A160" s="3" t="s">
        <v>81</v>
      </c>
    </row>
    <row r="161" spans="1:1" x14ac:dyDescent="0.35">
      <c r="A161" s="3" t="s">
        <v>82</v>
      </c>
    </row>
    <row r="162" spans="1:1" x14ac:dyDescent="0.35">
      <c r="A162" s="3" t="s">
        <v>83</v>
      </c>
    </row>
    <row r="163" spans="1:1" x14ac:dyDescent="0.35">
      <c r="A163" s="3" t="s">
        <v>84</v>
      </c>
    </row>
    <row r="164" spans="1:1" x14ac:dyDescent="0.35">
      <c r="A164" s="3" t="s">
        <v>85</v>
      </c>
    </row>
    <row r="165" spans="1:1" x14ac:dyDescent="0.35">
      <c r="A165" s="3" t="s">
        <v>86</v>
      </c>
    </row>
    <row r="166" spans="1:1" x14ac:dyDescent="0.35">
      <c r="A166" s="3" t="s">
        <v>5</v>
      </c>
    </row>
    <row r="168" spans="1:1" x14ac:dyDescent="0.35">
      <c r="A168" s="3" t="s">
        <v>7</v>
      </c>
    </row>
    <row r="169" spans="1:1" x14ac:dyDescent="0.35">
      <c r="A169" s="3" t="s">
        <v>8</v>
      </c>
    </row>
    <row r="170" spans="1:1" x14ac:dyDescent="0.35">
      <c r="A170" s="3" t="s">
        <v>9</v>
      </c>
    </row>
    <row r="171" spans="1:1" x14ac:dyDescent="0.35">
      <c r="A171" s="3" t="s">
        <v>10</v>
      </c>
    </row>
    <row r="172" spans="1:1" x14ac:dyDescent="0.35">
      <c r="A172" s="3" t="s">
        <v>11</v>
      </c>
    </row>
    <row r="173" spans="1:1" x14ac:dyDescent="0.35">
      <c r="A173" s="3" t="s">
        <v>12</v>
      </c>
    </row>
    <row r="174" spans="1:1" x14ac:dyDescent="0.35">
      <c r="A174" s="3" t="s">
        <v>13</v>
      </c>
    </row>
    <row r="175" spans="1:1" x14ac:dyDescent="0.35">
      <c r="A175" s="3" t="s">
        <v>87</v>
      </c>
    </row>
    <row r="176" spans="1:1" x14ac:dyDescent="0.35">
      <c r="A176" s="3" t="s">
        <v>88</v>
      </c>
    </row>
    <row r="177" spans="1:1" x14ac:dyDescent="0.35">
      <c r="A177" s="3" t="s">
        <v>89</v>
      </c>
    </row>
    <row r="178" spans="1:1" x14ac:dyDescent="0.35">
      <c r="A178" s="3" t="s">
        <v>90</v>
      </c>
    </row>
    <row r="179" spans="1:1" x14ac:dyDescent="0.35">
      <c r="A179" s="3" t="s">
        <v>91</v>
      </c>
    </row>
    <row r="180" spans="1:1" x14ac:dyDescent="0.35">
      <c r="A180" s="3" t="s">
        <v>92</v>
      </c>
    </row>
    <row r="181" spans="1:1" x14ac:dyDescent="0.35">
      <c r="A181" s="3" t="s">
        <v>93</v>
      </c>
    </row>
    <row r="182" spans="1:1" x14ac:dyDescent="0.35">
      <c r="A182" s="3" t="s">
        <v>94</v>
      </c>
    </row>
    <row r="183" spans="1:1" x14ac:dyDescent="0.35">
      <c r="A183" s="3" t="s">
        <v>95</v>
      </c>
    </row>
    <row r="184" spans="1:1" x14ac:dyDescent="0.35">
      <c r="A184" s="3" t="s">
        <v>96</v>
      </c>
    </row>
    <row r="185" spans="1:1" x14ac:dyDescent="0.35">
      <c r="A185" s="3" t="s">
        <v>97</v>
      </c>
    </row>
    <row r="186" spans="1:1" x14ac:dyDescent="0.35">
      <c r="A186" s="3" t="s">
        <v>98</v>
      </c>
    </row>
    <row r="187" spans="1:1" x14ac:dyDescent="0.35">
      <c r="A187" s="3" t="s">
        <v>99</v>
      </c>
    </row>
    <row r="188" spans="1:1" x14ac:dyDescent="0.35">
      <c r="A188" s="3" t="s">
        <v>100</v>
      </c>
    </row>
    <row r="189" spans="1:1" x14ac:dyDescent="0.35">
      <c r="A189" s="3" t="s">
        <v>101</v>
      </c>
    </row>
    <row r="190" spans="1:1" x14ac:dyDescent="0.35">
      <c r="A190" s="3" t="s">
        <v>102</v>
      </c>
    </row>
    <row r="191" spans="1:1" x14ac:dyDescent="0.35">
      <c r="A191" s="3" t="s">
        <v>103</v>
      </c>
    </row>
    <row r="192" spans="1:1" x14ac:dyDescent="0.35">
      <c r="A192" s="3" t="s">
        <v>104</v>
      </c>
    </row>
    <row r="193" spans="1:1" x14ac:dyDescent="0.35">
      <c r="A193" s="3" t="s">
        <v>105</v>
      </c>
    </row>
    <row r="194" spans="1:1" x14ac:dyDescent="0.35">
      <c r="A194" s="3" t="s">
        <v>106</v>
      </c>
    </row>
    <row r="195" spans="1:1" x14ac:dyDescent="0.35">
      <c r="A195" s="3" t="s">
        <v>107</v>
      </c>
    </row>
    <row r="196" spans="1:1" x14ac:dyDescent="0.35">
      <c r="A196" s="3" t="s">
        <v>108</v>
      </c>
    </row>
    <row r="197" spans="1:1" x14ac:dyDescent="0.35">
      <c r="A197" s="3" t="s">
        <v>109</v>
      </c>
    </row>
    <row r="198" spans="1:1" x14ac:dyDescent="0.35">
      <c r="A198" s="3" t="s">
        <v>110</v>
      </c>
    </row>
    <row r="199" spans="1:1" x14ac:dyDescent="0.35">
      <c r="A199" s="3" t="s">
        <v>111</v>
      </c>
    </row>
    <row r="200" spans="1:1" x14ac:dyDescent="0.35">
      <c r="A200" s="3" t="s">
        <v>112</v>
      </c>
    </row>
    <row r="201" spans="1:1" x14ac:dyDescent="0.35">
      <c r="A201" s="3" t="s">
        <v>113</v>
      </c>
    </row>
    <row r="202" spans="1:1" x14ac:dyDescent="0.35">
      <c r="A202" s="3" t="s">
        <v>114</v>
      </c>
    </row>
    <row r="203" spans="1:1" x14ac:dyDescent="0.35">
      <c r="A203" s="3" t="s">
        <v>115</v>
      </c>
    </row>
    <row r="204" spans="1:1" x14ac:dyDescent="0.35">
      <c r="A204" s="3" t="s">
        <v>116</v>
      </c>
    </row>
    <row r="205" spans="1:1" x14ac:dyDescent="0.35">
      <c r="A205" s="3" t="s">
        <v>117</v>
      </c>
    </row>
    <row r="206" spans="1:1" x14ac:dyDescent="0.35">
      <c r="A206" s="3" t="s">
        <v>118</v>
      </c>
    </row>
    <row r="207" spans="1:1" x14ac:dyDescent="0.35">
      <c r="A207" s="3" t="s">
        <v>119</v>
      </c>
    </row>
    <row r="208" spans="1:1" x14ac:dyDescent="0.35">
      <c r="A208" s="3" t="s">
        <v>120</v>
      </c>
    </row>
    <row r="210" spans="1:1" x14ac:dyDescent="0.35">
      <c r="A210" s="3" t="s">
        <v>7</v>
      </c>
    </row>
    <row r="211" spans="1:1" x14ac:dyDescent="0.35">
      <c r="A211" s="3" t="s">
        <v>8</v>
      </c>
    </row>
    <row r="212" spans="1:1" x14ac:dyDescent="0.35">
      <c r="A212" s="3" t="s">
        <v>9</v>
      </c>
    </row>
    <row r="213" spans="1:1" x14ac:dyDescent="0.35">
      <c r="A213" s="3" t="s">
        <v>10</v>
      </c>
    </row>
    <row r="214" spans="1:1" x14ac:dyDescent="0.35">
      <c r="A214" s="3" t="s">
        <v>11</v>
      </c>
    </row>
    <row r="215" spans="1:1" x14ac:dyDescent="0.35">
      <c r="A215" s="3" t="s">
        <v>12</v>
      </c>
    </row>
    <row r="216" spans="1:1" x14ac:dyDescent="0.35">
      <c r="A216" s="3" t="s">
        <v>13</v>
      </c>
    </row>
    <row r="217" spans="1:1" x14ac:dyDescent="0.35">
      <c r="A217" s="3" t="s">
        <v>121</v>
      </c>
    </row>
    <row r="218" spans="1:1" x14ac:dyDescent="0.35">
      <c r="A218" s="3" t="s">
        <v>122</v>
      </c>
    </row>
    <row r="219" spans="1:1" x14ac:dyDescent="0.35">
      <c r="A219" s="3" t="s">
        <v>123</v>
      </c>
    </row>
    <row r="220" spans="1:1" x14ac:dyDescent="0.35">
      <c r="A220" s="3" t="s">
        <v>124</v>
      </c>
    </row>
    <row r="221" spans="1:1" x14ac:dyDescent="0.35">
      <c r="A221" s="3" t="s">
        <v>125</v>
      </c>
    </row>
    <row r="222" spans="1:1" x14ac:dyDescent="0.35">
      <c r="A222" s="3" t="s">
        <v>126</v>
      </c>
    </row>
    <row r="223" spans="1:1" x14ac:dyDescent="0.35">
      <c r="A223" s="3" t="s">
        <v>127</v>
      </c>
    </row>
    <row r="224" spans="1:1" x14ac:dyDescent="0.35">
      <c r="A224" s="3" t="s">
        <v>128</v>
      </c>
    </row>
    <row r="225" spans="1:1" x14ac:dyDescent="0.35">
      <c r="A225" s="3" t="s">
        <v>129</v>
      </c>
    </row>
    <row r="226" spans="1:1" x14ac:dyDescent="0.35">
      <c r="A226" s="3" t="s">
        <v>130</v>
      </c>
    </row>
    <row r="227" spans="1:1" x14ac:dyDescent="0.35">
      <c r="A227" s="3" t="s">
        <v>131</v>
      </c>
    </row>
    <row r="228" spans="1:1" x14ac:dyDescent="0.35">
      <c r="A228" s="3" t="s">
        <v>132</v>
      </c>
    </row>
    <row r="229" spans="1:1" x14ac:dyDescent="0.35">
      <c r="A229" s="3" t="s">
        <v>133</v>
      </c>
    </row>
    <row r="230" spans="1:1" x14ac:dyDescent="0.35">
      <c r="A230" s="3" t="s">
        <v>134</v>
      </c>
    </row>
    <row r="231" spans="1:1" x14ac:dyDescent="0.35">
      <c r="A231" s="3" t="s">
        <v>135</v>
      </c>
    </row>
    <row r="232" spans="1:1" x14ac:dyDescent="0.35">
      <c r="A232" s="3" t="s">
        <v>136</v>
      </c>
    </row>
    <row r="233" spans="1:1" x14ac:dyDescent="0.35">
      <c r="A233" s="3" t="s">
        <v>137</v>
      </c>
    </row>
    <row r="234" spans="1:1" x14ac:dyDescent="0.35">
      <c r="A234" s="3" t="s">
        <v>138</v>
      </c>
    </row>
    <row r="235" spans="1:1" x14ac:dyDescent="0.35">
      <c r="A235" s="3" t="s">
        <v>139</v>
      </c>
    </row>
    <row r="236" spans="1:1" x14ac:dyDescent="0.35">
      <c r="A236" s="3" t="s">
        <v>140</v>
      </c>
    </row>
    <row r="237" spans="1:1" x14ac:dyDescent="0.35">
      <c r="A237" s="3" t="s">
        <v>141</v>
      </c>
    </row>
    <row r="238" spans="1:1" x14ac:dyDescent="0.35">
      <c r="A238" s="3" t="s">
        <v>142</v>
      </c>
    </row>
    <row r="239" spans="1:1" x14ac:dyDescent="0.35">
      <c r="A239" s="3" t="s">
        <v>143</v>
      </c>
    </row>
    <row r="240" spans="1:1" x14ac:dyDescent="0.35">
      <c r="A240" s="3" t="s">
        <v>144</v>
      </c>
    </row>
    <row r="242" spans="1:1" x14ac:dyDescent="0.35">
      <c r="A242" s="3" t="s">
        <v>7</v>
      </c>
    </row>
    <row r="243" spans="1:1" x14ac:dyDescent="0.35">
      <c r="A243" s="3" t="s">
        <v>8</v>
      </c>
    </row>
    <row r="244" spans="1:1" x14ac:dyDescent="0.35">
      <c r="A244" s="3" t="s">
        <v>9</v>
      </c>
    </row>
    <row r="245" spans="1:1" x14ac:dyDescent="0.35">
      <c r="A245" s="3" t="s">
        <v>10</v>
      </c>
    </row>
    <row r="246" spans="1:1" x14ac:dyDescent="0.35">
      <c r="A246" s="3" t="s">
        <v>11</v>
      </c>
    </row>
    <row r="247" spans="1:1" x14ac:dyDescent="0.35">
      <c r="A247" s="3" t="s">
        <v>12</v>
      </c>
    </row>
    <row r="248" spans="1:1" x14ac:dyDescent="0.35">
      <c r="A248" s="3" t="s">
        <v>13</v>
      </c>
    </row>
    <row r="249" spans="1:1" x14ac:dyDescent="0.35">
      <c r="A249" s="3" t="s">
        <v>145</v>
      </c>
    </row>
    <row r="250" spans="1:1" x14ac:dyDescent="0.35">
      <c r="A250" s="3" t="s">
        <v>146</v>
      </c>
    </row>
    <row r="251" spans="1:1" x14ac:dyDescent="0.35">
      <c r="A251" s="3" t="s">
        <v>147</v>
      </c>
    </row>
    <row r="252" spans="1:1" x14ac:dyDescent="0.35">
      <c r="A252" s="3" t="s">
        <v>148</v>
      </c>
    </row>
    <row r="253" spans="1:1" x14ac:dyDescent="0.35">
      <c r="A253" s="3" t="s">
        <v>149</v>
      </c>
    </row>
    <row r="254" spans="1:1" x14ac:dyDescent="0.35">
      <c r="A254" s="3" t="s">
        <v>150</v>
      </c>
    </row>
    <row r="255" spans="1:1" x14ac:dyDescent="0.35">
      <c r="A255" s="3" t="s">
        <v>151</v>
      </c>
    </row>
    <row r="256" spans="1:1" x14ac:dyDescent="0.35">
      <c r="A256" s="3" t="s">
        <v>152</v>
      </c>
    </row>
    <row r="257" spans="1:1" x14ac:dyDescent="0.35">
      <c r="A257" s="3" t="s">
        <v>153</v>
      </c>
    </row>
    <row r="258" spans="1:1" x14ac:dyDescent="0.35">
      <c r="A258" s="3" t="s">
        <v>154</v>
      </c>
    </row>
    <row r="259" spans="1:1" x14ac:dyDescent="0.35">
      <c r="A259" s="3" t="s">
        <v>155</v>
      </c>
    </row>
    <row r="260" spans="1:1" x14ac:dyDescent="0.35">
      <c r="A260" s="3" t="s">
        <v>156</v>
      </c>
    </row>
    <row r="261" spans="1:1" x14ac:dyDescent="0.35">
      <c r="A261" s="3" t="s">
        <v>157</v>
      </c>
    </row>
    <row r="262" spans="1:1" x14ac:dyDescent="0.35">
      <c r="A262" s="3" t="s">
        <v>158</v>
      </c>
    </row>
    <row r="263" spans="1:1" x14ac:dyDescent="0.35">
      <c r="A263" s="3" t="s">
        <v>159</v>
      </c>
    </row>
    <row r="264" spans="1:1" x14ac:dyDescent="0.35">
      <c r="A264" s="3" t="s">
        <v>160</v>
      </c>
    </row>
    <row r="265" spans="1:1" x14ac:dyDescent="0.35">
      <c r="A265" s="3" t="s">
        <v>161</v>
      </c>
    </row>
    <row r="266" spans="1:1" x14ac:dyDescent="0.35">
      <c r="A266" s="3" t="s">
        <v>162</v>
      </c>
    </row>
    <row r="267" spans="1:1" x14ac:dyDescent="0.35">
      <c r="A267" s="3" t="s">
        <v>163</v>
      </c>
    </row>
    <row r="268" spans="1:1" x14ac:dyDescent="0.35">
      <c r="A268" s="3" t="s">
        <v>164</v>
      </c>
    </row>
    <row r="269" spans="1:1" x14ac:dyDescent="0.35">
      <c r="A269" s="3" t="s">
        <v>165</v>
      </c>
    </row>
    <row r="270" spans="1:1" x14ac:dyDescent="0.35">
      <c r="A270" s="3" t="s">
        <v>166</v>
      </c>
    </row>
    <row r="271" spans="1:1" x14ac:dyDescent="0.35">
      <c r="A271" s="3" t="s">
        <v>5</v>
      </c>
    </row>
    <row r="272" spans="1:1" x14ac:dyDescent="0.35">
      <c r="A272" s="3" t="s">
        <v>167</v>
      </c>
    </row>
    <row r="273" spans="1:1" x14ac:dyDescent="0.35">
      <c r="A273" s="3" t="s">
        <v>1</v>
      </c>
    </row>
    <row r="274" spans="1:1" x14ac:dyDescent="0.35">
      <c r="A274" s="3" t="s">
        <v>2</v>
      </c>
    </row>
    <row r="275" spans="1:1" x14ac:dyDescent="0.35">
      <c r="A275" s="3" t="s">
        <v>3</v>
      </c>
    </row>
    <row r="276" spans="1:1" x14ac:dyDescent="0.35">
      <c r="A276" s="3" t="s">
        <v>4</v>
      </c>
    </row>
    <row r="277" spans="1:1" x14ac:dyDescent="0.35">
      <c r="A277" s="3" t="s">
        <v>168</v>
      </c>
    </row>
    <row r="278" spans="1:1" x14ac:dyDescent="0.35">
      <c r="A278" s="3" t="s">
        <v>169</v>
      </c>
    </row>
    <row r="279" spans="1:1" x14ac:dyDescent="0.35">
      <c r="A279" s="3" t="s">
        <v>170</v>
      </c>
    </row>
    <row r="280" spans="1:1" x14ac:dyDescent="0.35">
      <c r="A280" s="3" t="s">
        <v>171</v>
      </c>
    </row>
    <row r="281" spans="1:1" x14ac:dyDescent="0.35">
      <c r="A281" s="3" t="s">
        <v>172</v>
      </c>
    </row>
    <row r="282" spans="1:1" x14ac:dyDescent="0.35">
      <c r="A282" s="3" t="s">
        <v>173</v>
      </c>
    </row>
    <row r="283" spans="1:1" x14ac:dyDescent="0.35">
      <c r="A283" s="3" t="s">
        <v>6</v>
      </c>
    </row>
  </sheetData>
  <hyperlinks>
    <hyperlink ref="A2" r:id="rId1" display="http://www.geny.com/reunions-courses-pmu?date=2020-01-30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Go">
                <anchor moveWithCells="1" sizeWithCells="1">
                  <from>
                    <xdr:col>0</xdr:col>
                    <xdr:colOff>977900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parametre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2016-12-04T08:52:18Z</dcterms:created>
  <dcterms:modified xsi:type="dcterms:W3CDTF">2020-01-30T23:40:05Z</dcterms:modified>
</cp:coreProperties>
</file>