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compil" sheetId="142" r:id="rId1"/>
    <sheet name="interro" sheetId="2" r:id="rId2"/>
  </sheets>
  <definedNames>
    <definedName name="debut">interro!$A$2</definedName>
    <definedName name="www">interro!$B$2</definedName>
  </definedNames>
  <calcPr calcId="152511"/>
</workbook>
</file>

<file path=xl/calcChain.xml><?xml version="1.0" encoding="utf-8"?>
<calcChain xmlns="http://schemas.openxmlformats.org/spreadsheetml/2006/main">
  <c r="B36" i="2" l="1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</calcChain>
</file>

<file path=xl/sharedStrings.xml><?xml version="1.0" encoding="utf-8"?>
<sst xmlns="http://schemas.openxmlformats.org/spreadsheetml/2006/main" count="17238" uniqueCount="4193">
  <si>
    <t>CODES (= nom des onglets)</t>
  </si>
  <si>
    <t>www (site web à interroger)</t>
  </si>
  <si>
    <t>mainDefinitif|mainProvi</t>
  </si>
  <si>
    <t>50 Nage Libre Dames</t>
  </si>
  <si>
    <t>1.</t>
  </si>
  <si>
    <t>PROUFF Faustine (1988) FRA</t>
  </si>
  <si>
    <t>MOUETTES DE PARIS</t>
  </si>
  <si>
    <t>00:26.05</t>
  </si>
  <si>
    <t>2.</t>
  </si>
  <si>
    <t>LETANG Maria-Eléna (1993) FRA</t>
  </si>
  <si>
    <t>CLUB DES NAGEURS DE PARIS</t>
  </si>
  <si>
    <t>00:26.51</t>
  </si>
  <si>
    <t>3.</t>
  </si>
  <si>
    <t>RENNER Miranda (2001) USA</t>
  </si>
  <si>
    <t>RACING CLUB DE FRANCE</t>
  </si>
  <si>
    <t>00:26.77</t>
  </si>
  <si>
    <t>4.</t>
  </si>
  <si>
    <t>DESBORDES Joana (2000) FRA</t>
  </si>
  <si>
    <t>00:26.80</t>
  </si>
  <si>
    <t>5.</t>
  </si>
  <si>
    <t>DEL'HOMME Laurine (1997) FRA</t>
  </si>
  <si>
    <t>CNO ST-GERMAIN-EN-LAYE</t>
  </si>
  <si>
    <t>00:26.91</t>
  </si>
  <si>
    <t>6.</t>
  </si>
  <si>
    <t>LECANU Maëlle (1999) FRA</t>
  </si>
  <si>
    <t>STADE FRANÇAIS O COURBEVOIE</t>
  </si>
  <si>
    <t>00:27.03</t>
  </si>
  <si>
    <t>7.</t>
  </si>
  <si>
    <t>COUSSON Clothilde (1998) FRA</t>
  </si>
  <si>
    <t>00:27.09</t>
  </si>
  <si>
    <t>BOISRENOULT Emilie (2002) FRA</t>
  </si>
  <si>
    <t>U.S CRETEIL NATATION</t>
  </si>
  <si>
    <t>9.</t>
  </si>
  <si>
    <t>ALFAIZ Lola (1995) FRA</t>
  </si>
  <si>
    <t>00:27.15</t>
  </si>
  <si>
    <t>10.</t>
  </si>
  <si>
    <t>COSTES Loriane (2000) FRA</t>
  </si>
  <si>
    <t>NOGENT NATATION 94</t>
  </si>
  <si>
    <t>00:27.17</t>
  </si>
  <si>
    <t>11.</t>
  </si>
  <si>
    <t>COSTES Aurore (1997) FRA</t>
  </si>
  <si>
    <t>00:27.28</t>
  </si>
  <si>
    <t>12.</t>
  </si>
  <si>
    <t>EL BARODI Imane (2001) FRA</t>
  </si>
  <si>
    <t>AQUA CLUB PONTAULT-ROISSY</t>
  </si>
  <si>
    <t>00:27.35</t>
  </si>
  <si>
    <t>13.</t>
  </si>
  <si>
    <t>DESBONNES Leha (2002) FRA</t>
  </si>
  <si>
    <t>ES MASSY NATATION</t>
  </si>
  <si>
    <t>00:27.37</t>
  </si>
  <si>
    <t>14.</t>
  </si>
  <si>
    <t>MEUTER Adelaide (2003) FRA</t>
  </si>
  <si>
    <t>00:27.58</t>
  </si>
  <si>
    <t>15.</t>
  </si>
  <si>
    <t>SIMONETTI Romane (1999) FRA</t>
  </si>
  <si>
    <t>STADE DE VANVES</t>
  </si>
  <si>
    <t>00:27.61</t>
  </si>
  <si>
    <t>PACOURET Charlotte (1996) FRA</t>
  </si>
  <si>
    <t>RED STAR CLUB CHAMPIGNY</t>
  </si>
  <si>
    <t>RAYNERT Maud (1998) FRA</t>
  </si>
  <si>
    <t>18.</t>
  </si>
  <si>
    <t>CHADEBAUD Mathilde (2002) FRA</t>
  </si>
  <si>
    <t>00:27.66</t>
  </si>
  <si>
    <t>19.</t>
  </si>
  <si>
    <t>MARTINEZ Myriam (2002) FRA</t>
  </si>
  <si>
    <t>COLOMBES NATATION</t>
  </si>
  <si>
    <t>00:27.72</t>
  </si>
  <si>
    <t>20.</t>
  </si>
  <si>
    <t>SEZGINER Sedef (1996) TUR</t>
  </si>
  <si>
    <t>00:27.73</t>
  </si>
  <si>
    <t>21.</t>
  </si>
  <si>
    <t>DIAS DE SOUSA Amandine (1996) FRA</t>
  </si>
  <si>
    <t>ES NANTERRE</t>
  </si>
  <si>
    <t>00:27.74</t>
  </si>
  <si>
    <t>22.</t>
  </si>
  <si>
    <t>ALMEIDA Léana (2001) FRA</t>
  </si>
  <si>
    <t>00:27.77</t>
  </si>
  <si>
    <t>23.</t>
  </si>
  <si>
    <t>DESMAIZIERES Alix (2000) FRA</t>
  </si>
  <si>
    <t>00:27.84</t>
  </si>
  <si>
    <t>24.</t>
  </si>
  <si>
    <t>RATSIMBAZAFY Tsiory (2000) FRA</t>
  </si>
  <si>
    <t>00:27.85</t>
  </si>
  <si>
    <t>25.</t>
  </si>
  <si>
    <t>BOUTOUIL Yasmeen (1998) FRA</t>
  </si>
  <si>
    <t>CSM CLAMART</t>
  </si>
  <si>
    <t>00:27.90</t>
  </si>
  <si>
    <t>26.</t>
  </si>
  <si>
    <t>CUNHA-FERREIRA Léonie (2000) FRA</t>
  </si>
  <si>
    <t>CN VIRY-CHÂTILLON</t>
  </si>
  <si>
    <t>00:27.91</t>
  </si>
  <si>
    <t>27.</t>
  </si>
  <si>
    <t>DORLIN Shellen (2002) FRA</t>
  </si>
  <si>
    <t>BLANC-MESNIL S.N</t>
  </si>
  <si>
    <t>00:27.93</t>
  </si>
  <si>
    <t>28.</t>
  </si>
  <si>
    <t>BOTAS Salomé (2000) FRA</t>
  </si>
  <si>
    <t>00:27.94</t>
  </si>
  <si>
    <t>29.</t>
  </si>
  <si>
    <t>GAMER Rose-alexia (1999) FRA</t>
  </si>
  <si>
    <t>CN MELUN VAL DE SEINE</t>
  </si>
  <si>
    <t>00:27.99</t>
  </si>
  <si>
    <t>30.</t>
  </si>
  <si>
    <t>SIMOËNS Jeanne (2000) FRA</t>
  </si>
  <si>
    <t>00:28.00</t>
  </si>
  <si>
    <t>31.</t>
  </si>
  <si>
    <t>BARBOUCH Inès (2001) FRA</t>
  </si>
  <si>
    <t>ES VITRY</t>
  </si>
  <si>
    <t>00:28.03</t>
  </si>
  <si>
    <t>32.</t>
  </si>
  <si>
    <t>CHARRO Anaïs (1998) FRA</t>
  </si>
  <si>
    <t>00:28.11</t>
  </si>
  <si>
    <t>33.</t>
  </si>
  <si>
    <t>PERNOT Ophélie (2000) FRA</t>
  </si>
  <si>
    <t>00:28.12</t>
  </si>
  <si>
    <t>34.</t>
  </si>
  <si>
    <t>GHRIBI Célia (2000) FRA</t>
  </si>
  <si>
    <t>00:28.14</t>
  </si>
  <si>
    <t>35.</t>
  </si>
  <si>
    <t>PLOIX Solene (2003) FRA</t>
  </si>
  <si>
    <t>00:28.15</t>
  </si>
  <si>
    <t>36.</t>
  </si>
  <si>
    <t>PIAULET Cassandre (2000) FRA</t>
  </si>
  <si>
    <t>00:28.20</t>
  </si>
  <si>
    <t>37.</t>
  </si>
  <si>
    <t>AUBRY Aurélia (1998) FRA</t>
  </si>
  <si>
    <t>00:28.22</t>
  </si>
  <si>
    <t>DUFOUR Laëtitia (1993) FRA</t>
  </si>
  <si>
    <t>CN EPINETTES PARIS</t>
  </si>
  <si>
    <t>39.</t>
  </si>
  <si>
    <t>CORNU Lea (2000) FRA</t>
  </si>
  <si>
    <t>AAS SARCELLES NATATION 95</t>
  </si>
  <si>
    <t>00:28.26</t>
  </si>
  <si>
    <t>40.</t>
  </si>
  <si>
    <t>RUCK Lena (2001) FRA</t>
  </si>
  <si>
    <t>00:28.27</t>
  </si>
  <si>
    <t>41.</t>
  </si>
  <si>
    <t>RAOUST Anna (2001) FRA</t>
  </si>
  <si>
    <t>SCUF PARIS</t>
  </si>
  <si>
    <t>00:28.30</t>
  </si>
  <si>
    <t>42.</t>
  </si>
  <si>
    <t>FIGUEIREDO Mariana (2000) FRA</t>
  </si>
  <si>
    <t>00:28.38</t>
  </si>
  <si>
    <t>43.</t>
  </si>
  <si>
    <t>KCHOUK Menna (2000) TUN</t>
  </si>
  <si>
    <t>00:28.43</t>
  </si>
  <si>
    <t>44.</t>
  </si>
  <si>
    <t>DUMAS Salome (2002) FRA</t>
  </si>
  <si>
    <t>00:28.46</t>
  </si>
  <si>
    <t>45.</t>
  </si>
  <si>
    <t>DESNOYERS Chloé (2001) FRA</t>
  </si>
  <si>
    <t>JEANNE D'ARC DRANCY</t>
  </si>
  <si>
    <t>00:28.50</t>
  </si>
  <si>
    <t>46.</t>
  </si>
  <si>
    <t>HOCQUARD Margaux (2002) FRA</t>
  </si>
  <si>
    <t>00:28.51</t>
  </si>
  <si>
    <t>47.</t>
  </si>
  <si>
    <t>AUNE Marie (1998) FRA</t>
  </si>
  <si>
    <t>00:28.55</t>
  </si>
  <si>
    <t>48.</t>
  </si>
  <si>
    <t>DANINTHE Laurine (2000) FRA</t>
  </si>
  <si>
    <t>00:28.56</t>
  </si>
  <si>
    <t>49.</t>
  </si>
  <si>
    <t>CASTEL Margaux (2000) FRA</t>
  </si>
  <si>
    <t>S.M MONTROUGE</t>
  </si>
  <si>
    <t>00:28.59</t>
  </si>
  <si>
    <t>50.</t>
  </si>
  <si>
    <t>PRIOVILLE Estelle (1996) FRA</t>
  </si>
  <si>
    <t>00:28.66</t>
  </si>
  <si>
    <t>51.</t>
  </si>
  <si>
    <t>ROGER Gwendoline (1993) FRA</t>
  </si>
  <si>
    <t>ES SUCY-EN-BRIE</t>
  </si>
  <si>
    <t>00:28.67</t>
  </si>
  <si>
    <t>ZENON Cassandre (2000) FRA</t>
  </si>
  <si>
    <t>AMICALE VILLENEUVE-LA-GARENNE</t>
  </si>
  <si>
    <t>53.</t>
  </si>
  <si>
    <t>CONNETABLE Barbara (2000) FRA</t>
  </si>
  <si>
    <t>00:28.70</t>
  </si>
  <si>
    <t>54.</t>
  </si>
  <si>
    <t>SOMMIER Elodie (2001) FRA</t>
  </si>
  <si>
    <t>00:28.74</t>
  </si>
  <si>
    <t>CASBAS Charlotte (2001) FRA</t>
  </si>
  <si>
    <t>CERGY PONTOISE NATATION</t>
  </si>
  <si>
    <t>56.</t>
  </si>
  <si>
    <t>BLANCHARD Maelle (2001) FRA</t>
  </si>
  <si>
    <t>00:28.76</t>
  </si>
  <si>
    <t>57.</t>
  </si>
  <si>
    <t>POTIER Coline (2001) FRA</t>
  </si>
  <si>
    <t>COULOMMIERS NATATION</t>
  </si>
  <si>
    <t>00:28.81</t>
  </si>
  <si>
    <t>58.</t>
  </si>
  <si>
    <t>SAMSON Léa (2003) FRA</t>
  </si>
  <si>
    <t>CA L'HAY-LES-ROSES</t>
  </si>
  <si>
    <t>00:28.83</t>
  </si>
  <si>
    <t>BAURON Charline (2001) FRA</t>
  </si>
  <si>
    <t>CN ST-MICHEL-SUR-ORGE</t>
  </si>
  <si>
    <t>60.</t>
  </si>
  <si>
    <t>DALLE Aliénor (2002) FRA</t>
  </si>
  <si>
    <t>00:28.85</t>
  </si>
  <si>
    <t>61.</t>
  </si>
  <si>
    <t>GNAZALE Charline (2003) FRA</t>
  </si>
  <si>
    <t>AS EMERAINVILLE</t>
  </si>
  <si>
    <t>00:28.90</t>
  </si>
  <si>
    <t>62.</t>
  </si>
  <si>
    <t>LARGANGE Léa (2001) FRA</t>
  </si>
  <si>
    <t>CN PLAISIR</t>
  </si>
  <si>
    <t>00:28.91</t>
  </si>
  <si>
    <t>63.</t>
  </si>
  <si>
    <t>FLEURY Carla (2001) FRA</t>
  </si>
  <si>
    <t>SN FRANCONVILLE</t>
  </si>
  <si>
    <t>00:28.92</t>
  </si>
  <si>
    <t>64.</t>
  </si>
  <si>
    <t>BENLEKBIR Kahena (2002) FRA</t>
  </si>
  <si>
    <t>AS BONDY</t>
  </si>
  <si>
    <t>00:28.94</t>
  </si>
  <si>
    <t>65.</t>
  </si>
  <si>
    <t>CHEDRI Melissa (2001) FRA</t>
  </si>
  <si>
    <t>00:28.96</t>
  </si>
  <si>
    <t>66.</t>
  </si>
  <si>
    <t>COLLINS Naira (2002) FRA</t>
  </si>
  <si>
    <t>00:28.97</t>
  </si>
  <si>
    <t>67.</t>
  </si>
  <si>
    <t>AUGER Ambre (2002) FRA</t>
  </si>
  <si>
    <t>CLUB NAUTIQUE DE L'ARPAJONNAIS</t>
  </si>
  <si>
    <t>00:29.01</t>
  </si>
  <si>
    <t>68.</t>
  </si>
  <si>
    <t>HOUAL Solene (2002) FRA</t>
  </si>
  <si>
    <t>00:29.04</t>
  </si>
  <si>
    <t>69.</t>
  </si>
  <si>
    <t>DESBORDES Mila (2003) FRA</t>
  </si>
  <si>
    <t>00:29.09</t>
  </si>
  <si>
    <t>70.</t>
  </si>
  <si>
    <t>BRUNET Estelle (2001) FRA</t>
  </si>
  <si>
    <t>00:29.10</t>
  </si>
  <si>
    <t>71.</t>
  </si>
  <si>
    <t>DGAIMESH Yasmine (2003) LBA</t>
  </si>
  <si>
    <t>MONTIGNY NATATION</t>
  </si>
  <si>
    <t>00:29.13</t>
  </si>
  <si>
    <t>72.</t>
  </si>
  <si>
    <t>TAYSSE Léa (2002) FRA</t>
  </si>
  <si>
    <t>C.A.N SAINT-FARGEAU PONTHIERRY</t>
  </si>
  <si>
    <t>00:29.17</t>
  </si>
  <si>
    <t>73.</t>
  </si>
  <si>
    <t>DUSSAUT Marie-Anais (2003) FRA</t>
  </si>
  <si>
    <t>RSC MONTREUIL</t>
  </si>
  <si>
    <t>00:29.19</t>
  </si>
  <si>
    <t>74.</t>
  </si>
  <si>
    <t>LE CORGUILLE Ambre (2001) FRA</t>
  </si>
  <si>
    <t>CA ORSAY</t>
  </si>
  <si>
    <t>00:29.23</t>
  </si>
  <si>
    <t>75.</t>
  </si>
  <si>
    <t>ABDALLAH Anfiya (2003) FRA</t>
  </si>
  <si>
    <t>CN ASNIÈRES</t>
  </si>
  <si>
    <t>00:29.24</t>
  </si>
  <si>
    <t>76.</t>
  </si>
  <si>
    <t>QUIATOL Maellys (2003) FRA</t>
  </si>
  <si>
    <t>00:29.27</t>
  </si>
  <si>
    <t>77.</t>
  </si>
  <si>
    <t>ROZE Aziliz (2004) FRA</t>
  </si>
  <si>
    <t>CN BRUNOY-ESSONNE</t>
  </si>
  <si>
    <t>00:29.29</t>
  </si>
  <si>
    <t>78.</t>
  </si>
  <si>
    <t>VASQUEZ Lucie (2004) FRA</t>
  </si>
  <si>
    <t>00:29.32</t>
  </si>
  <si>
    <t>79.</t>
  </si>
  <si>
    <t>L'HOSTE Maryam (2002) FRA</t>
  </si>
  <si>
    <t>00:29.33</t>
  </si>
  <si>
    <t>80.</t>
  </si>
  <si>
    <t>BOUDISSA Naïla (2001) FRA</t>
  </si>
  <si>
    <t>NEPTUNE CLUB DE FRANCE</t>
  </si>
  <si>
    <t>00:29.36</t>
  </si>
  <si>
    <t>SAIDJ Feryel (2002) FRA</t>
  </si>
  <si>
    <t>82.</t>
  </si>
  <si>
    <t>COUDERT Lucile (2004) FRA</t>
  </si>
  <si>
    <t>AC BOULOGNE-BILLANCOURT</t>
  </si>
  <si>
    <t>00:29.37</t>
  </si>
  <si>
    <t>83.</t>
  </si>
  <si>
    <t>PEREZ LE TOUX Marie (2003) FRA</t>
  </si>
  <si>
    <t>00:29.39</t>
  </si>
  <si>
    <t>84.</t>
  </si>
  <si>
    <t>CIMPER Madiana (2004) FRA</t>
  </si>
  <si>
    <t>CN LE PLESSIS-ROBINSON</t>
  </si>
  <si>
    <t>00:29.40</t>
  </si>
  <si>
    <t>85.</t>
  </si>
  <si>
    <t>OUARTI Ilyana (2003) FRA</t>
  </si>
  <si>
    <t>00:29.45</t>
  </si>
  <si>
    <t>86.</t>
  </si>
  <si>
    <t>MAILLE Salomé (2004) FRA</t>
  </si>
  <si>
    <t>00:29.46</t>
  </si>
  <si>
    <t>87.</t>
  </si>
  <si>
    <t>PORRETTA Doriana (2003) FRA</t>
  </si>
  <si>
    <t>00:29.47</t>
  </si>
  <si>
    <t>88.</t>
  </si>
  <si>
    <t>PAGO Elodie (2003) FRA</t>
  </si>
  <si>
    <t>SN VERSAILLES</t>
  </si>
  <si>
    <t>00:29.48</t>
  </si>
  <si>
    <t>89.</t>
  </si>
  <si>
    <t>FAURE Lou-Ann (2003) FRA</t>
  </si>
  <si>
    <t>00:29.53</t>
  </si>
  <si>
    <t>90.</t>
  </si>
  <si>
    <t>LAPORTE Noémie (2004) FRA</t>
  </si>
  <si>
    <t>00:29.58</t>
  </si>
  <si>
    <t>91.</t>
  </si>
  <si>
    <t>SUTEAU Soraya (2003) FRA</t>
  </si>
  <si>
    <t>00:29.66</t>
  </si>
  <si>
    <t>92.</t>
  </si>
  <si>
    <t>BECART Louise (2003) FRA</t>
  </si>
  <si>
    <t>00:29.69</t>
  </si>
  <si>
    <t>93.</t>
  </si>
  <si>
    <t>LEBLANC Ines (2004) FRA</t>
  </si>
  <si>
    <t>00:29.71</t>
  </si>
  <si>
    <t>94.</t>
  </si>
  <si>
    <t>LOWRY Maia (2003) USA</t>
  </si>
  <si>
    <t>00:29.72</t>
  </si>
  <si>
    <t>95.</t>
  </si>
  <si>
    <t>LEONARDI Vanina (2004) FRA</t>
  </si>
  <si>
    <t>00:29.75</t>
  </si>
  <si>
    <t>96.</t>
  </si>
  <si>
    <t>JOUINOT Jeanne (2003) FRA</t>
  </si>
  <si>
    <t>00:29.84</t>
  </si>
  <si>
    <t>97.</t>
  </si>
  <si>
    <t>TABIASCO Gabrielle (2004) FRA</t>
  </si>
  <si>
    <t>00:29.91</t>
  </si>
  <si>
    <t>98.</t>
  </si>
  <si>
    <t>SALEM Lindsey (2003) FRA</t>
  </si>
  <si>
    <t>00:29.97</t>
  </si>
  <si>
    <t>PARODI Lucie (2003) FRA</t>
  </si>
  <si>
    <t>100.</t>
  </si>
  <si>
    <t>COTE Elena (2004) FRA</t>
  </si>
  <si>
    <t>00:29.98</t>
  </si>
  <si>
    <t>101.</t>
  </si>
  <si>
    <t>LOUWAGIE Pauline (2003) FRA</t>
  </si>
  <si>
    <t>TREMBLAY AC</t>
  </si>
  <si>
    <t>00:29.99</t>
  </si>
  <si>
    <t>102.</t>
  </si>
  <si>
    <t>AMBLAT Camille (2004) FRA</t>
  </si>
  <si>
    <t>ESPADON VÉLIZY-VILLACOUBLAY</t>
  </si>
  <si>
    <t>00:30.09</t>
  </si>
  <si>
    <t>103.</t>
  </si>
  <si>
    <t>BAILLOUX Alexa (2003) FRA</t>
  </si>
  <si>
    <t>AS PORCHEVILLE</t>
  </si>
  <si>
    <t>00:30.10</t>
  </si>
  <si>
    <t>104.</t>
  </si>
  <si>
    <t>REAL Clara (2004) FRA</t>
  </si>
  <si>
    <t>00:30.13</t>
  </si>
  <si>
    <t>105.</t>
  </si>
  <si>
    <t>PHAM Kim-Vy (2004) FRA</t>
  </si>
  <si>
    <t>00:30.14</t>
  </si>
  <si>
    <t>100 Nage Libre Dames</t>
  </si>
  <si>
    <t>00:56.76</t>
  </si>
  <si>
    <t>00:56.93</t>
  </si>
  <si>
    <t>00:57.24</t>
  </si>
  <si>
    <t>00:57.71</t>
  </si>
  <si>
    <t>00:58.25</t>
  </si>
  <si>
    <t>00:58.30</t>
  </si>
  <si>
    <t>00:58.70</t>
  </si>
  <si>
    <t>8.</t>
  </si>
  <si>
    <t>00:58.86</t>
  </si>
  <si>
    <t>00:58.87</t>
  </si>
  <si>
    <t>TOPOLANSKI Anna (1998) FRA</t>
  </si>
  <si>
    <t>00:58.98</t>
  </si>
  <si>
    <t>00:58.99</t>
  </si>
  <si>
    <t>00:59.02</t>
  </si>
  <si>
    <t>00:59.09</t>
  </si>
  <si>
    <t>00:59.17</t>
  </si>
  <si>
    <t>BARAT Mathilde (1999) FRA</t>
  </si>
  <si>
    <t>16.</t>
  </si>
  <si>
    <t>00:59.22</t>
  </si>
  <si>
    <t>17.</t>
  </si>
  <si>
    <t>BOURNONVILLE Mey (1999) FRA</t>
  </si>
  <si>
    <t>00:59.46</t>
  </si>
  <si>
    <t>OUENNICHE Rim (1999) TUN</t>
  </si>
  <si>
    <t>00:59.53</t>
  </si>
  <si>
    <t>00:59.55</t>
  </si>
  <si>
    <t>00:59.62</t>
  </si>
  <si>
    <t>00:59.66</t>
  </si>
  <si>
    <t>CELINI Lesy (1999) FRA</t>
  </si>
  <si>
    <t>00:59.73</t>
  </si>
  <si>
    <t>00:59.82</t>
  </si>
  <si>
    <t>00:59.98</t>
  </si>
  <si>
    <t>01:00.01</t>
  </si>
  <si>
    <t>01:00.18</t>
  </si>
  <si>
    <t>01:00.40</t>
  </si>
  <si>
    <t>01:00.43</t>
  </si>
  <si>
    <t>01:00.53</t>
  </si>
  <si>
    <t>01:00.62</t>
  </si>
  <si>
    <t>01:00.82</t>
  </si>
  <si>
    <t>01:00.95</t>
  </si>
  <si>
    <t>FOLEY Sarah (2002) USA</t>
  </si>
  <si>
    <t>01:01.01</t>
  </si>
  <si>
    <t>01:01.09</t>
  </si>
  <si>
    <t>38.</t>
  </si>
  <si>
    <t>01:01.10</t>
  </si>
  <si>
    <t>01:01.12</t>
  </si>
  <si>
    <t>01:01.16</t>
  </si>
  <si>
    <t>01:01.28</t>
  </si>
  <si>
    <t>BIHAN Morgane (2000) FRA</t>
  </si>
  <si>
    <t>CSN GUYANCOURT</t>
  </si>
  <si>
    <t>01:01.31</t>
  </si>
  <si>
    <t>OUALID GIRARD Sarah (2000) FRA</t>
  </si>
  <si>
    <t>01:01.33</t>
  </si>
  <si>
    <t>01:01.41</t>
  </si>
  <si>
    <t>01:01.55</t>
  </si>
  <si>
    <t>01:01.64</t>
  </si>
  <si>
    <t>01:01.67</t>
  </si>
  <si>
    <t>AMBRASS Lilou (2002) FRA</t>
  </si>
  <si>
    <t>EN LONGJUMEAU</t>
  </si>
  <si>
    <t>01:01.68</t>
  </si>
  <si>
    <t>01:01.81</t>
  </si>
  <si>
    <t>BOYER Charlotte (2000) FRA</t>
  </si>
  <si>
    <t>PROVINS NATATION</t>
  </si>
  <si>
    <t>01:01.85</t>
  </si>
  <si>
    <t>52.</t>
  </si>
  <si>
    <t>IDIER Inès (2000) FRA</t>
  </si>
  <si>
    <t>01:01.92</t>
  </si>
  <si>
    <t>01:01.98</t>
  </si>
  <si>
    <t>01:02.01</t>
  </si>
  <si>
    <t>55.</t>
  </si>
  <si>
    <t>01:02.02</t>
  </si>
  <si>
    <t>01:02.04</t>
  </si>
  <si>
    <t>01:02.06</t>
  </si>
  <si>
    <t>01:02.25</t>
  </si>
  <si>
    <t>59.</t>
  </si>
  <si>
    <t>01:02.27</t>
  </si>
  <si>
    <t>01:02.30</t>
  </si>
  <si>
    <t>ROBERT Jessica (2001) FRA</t>
  </si>
  <si>
    <t>01:02.43</t>
  </si>
  <si>
    <t>01:02.46</t>
  </si>
  <si>
    <t>01:02.82</t>
  </si>
  <si>
    <t>RODRIGUES Chloé (2003) FRA</t>
  </si>
  <si>
    <t>01:02.97</t>
  </si>
  <si>
    <t>SIX Claire (2002) FRA</t>
  </si>
  <si>
    <t>01:03.06</t>
  </si>
  <si>
    <t>MOURET Lucile (2002) FRA</t>
  </si>
  <si>
    <t>01:03.10</t>
  </si>
  <si>
    <t>01:03.12</t>
  </si>
  <si>
    <t>01:03.19</t>
  </si>
  <si>
    <t>01:03.20</t>
  </si>
  <si>
    <t>01:03.35</t>
  </si>
  <si>
    <t>CORNILLON Amandine (2003) FRA</t>
  </si>
  <si>
    <t>SN MONTGERON</t>
  </si>
  <si>
    <t>01:03.60</t>
  </si>
  <si>
    <t>01:03.69</t>
  </si>
  <si>
    <t>01:04.08</t>
  </si>
  <si>
    <t>01:04.10</t>
  </si>
  <si>
    <t>ELIWA Kamila (2004) FRA</t>
  </si>
  <si>
    <t>01:04.15</t>
  </si>
  <si>
    <t>01:04.19</t>
  </si>
  <si>
    <t>81.</t>
  </si>
  <si>
    <t>01:04.21</t>
  </si>
  <si>
    <t>01:04.28</t>
  </si>
  <si>
    <t>MANIEY Léa (2004) FRA</t>
  </si>
  <si>
    <t>01:04.50</t>
  </si>
  <si>
    <t>01:04.51</t>
  </si>
  <si>
    <t>GARION Iris (2004) FRA</t>
  </si>
  <si>
    <t>01:04.55</t>
  </si>
  <si>
    <t>01:04.64</t>
  </si>
  <si>
    <t>01:04.66</t>
  </si>
  <si>
    <t>01:04.82</t>
  </si>
  <si>
    <t>01:04.85</t>
  </si>
  <si>
    <t>01:04.97</t>
  </si>
  <si>
    <t>01:05.02</t>
  </si>
  <si>
    <t>FOURMY Maëlys (2003) FRA</t>
  </si>
  <si>
    <t>01:05.10</t>
  </si>
  <si>
    <t>PUSSET Léna (2003) FRA</t>
  </si>
  <si>
    <t>YERRES NATATION</t>
  </si>
  <si>
    <t>01:05.27</t>
  </si>
  <si>
    <t>THOMAS Orlane (2003) FRA</t>
  </si>
  <si>
    <t>01:05.30</t>
  </si>
  <si>
    <t>01:05.34</t>
  </si>
  <si>
    <t>200 Nage Libre Dames</t>
  </si>
  <si>
    <t>02:03.78</t>
  </si>
  <si>
    <t>02:03.86</t>
  </si>
  <si>
    <t>02:03.90</t>
  </si>
  <si>
    <t>02:04.57</t>
  </si>
  <si>
    <t>CODEVELLE Coralie (1992) FRA</t>
  </si>
  <si>
    <t>02:05.72</t>
  </si>
  <si>
    <t>02:06.02</t>
  </si>
  <si>
    <t>02:06.84</t>
  </si>
  <si>
    <t>02:07.07</t>
  </si>
  <si>
    <t>02:07.29</t>
  </si>
  <si>
    <t>02:07.51</t>
  </si>
  <si>
    <t>02:08.76</t>
  </si>
  <si>
    <t>MAILLE Ilona (2001) FRA</t>
  </si>
  <si>
    <t>02:08.98</t>
  </si>
  <si>
    <t>02:09.71</t>
  </si>
  <si>
    <t>02:10.17</t>
  </si>
  <si>
    <t>02:10.39</t>
  </si>
  <si>
    <t>02:10.41</t>
  </si>
  <si>
    <t>02:10.46</t>
  </si>
  <si>
    <t>02:10.73</t>
  </si>
  <si>
    <t>HAJDER-NAEYE Tamlyne (2000) FRA</t>
  </si>
  <si>
    <t>02:10.89</t>
  </si>
  <si>
    <t>02:11.01</t>
  </si>
  <si>
    <t>02:11.12</t>
  </si>
  <si>
    <t>02:11.18</t>
  </si>
  <si>
    <t>02:11.34</t>
  </si>
  <si>
    <t>02:11.54</t>
  </si>
  <si>
    <t>02:11.86</t>
  </si>
  <si>
    <t>LEBRE Emma (2002) FRA</t>
  </si>
  <si>
    <t>02:12.13</t>
  </si>
  <si>
    <t>02:12.14</t>
  </si>
  <si>
    <t>02:12.32</t>
  </si>
  <si>
    <t>02:12.50</t>
  </si>
  <si>
    <t>02:12.54</t>
  </si>
  <si>
    <t>MARCHESE Julie (2000) FRA</t>
  </si>
  <si>
    <t>02:12.92</t>
  </si>
  <si>
    <t>02:13.19</t>
  </si>
  <si>
    <t>LUYSSEN Margo (1999) FRA</t>
  </si>
  <si>
    <t>02:13.24</t>
  </si>
  <si>
    <t>02:13.30</t>
  </si>
  <si>
    <t>HANRAS Tiphaine (2000) FRA</t>
  </si>
  <si>
    <t>02:13.32</t>
  </si>
  <si>
    <t>02:13.34</t>
  </si>
  <si>
    <t>02:13.43</t>
  </si>
  <si>
    <t>02:13.62</t>
  </si>
  <si>
    <t>02:13.77</t>
  </si>
  <si>
    <t>02:13.84</t>
  </si>
  <si>
    <t>BONDOUY Noah (2004) FRA</t>
  </si>
  <si>
    <t>02:14.07</t>
  </si>
  <si>
    <t>02:14.21</t>
  </si>
  <si>
    <t>CHEBARAKA Majda (2000) ALG</t>
  </si>
  <si>
    <t>02:14.23</t>
  </si>
  <si>
    <t>ZAHI Asma (2002) TUN</t>
  </si>
  <si>
    <t>02:14.29</t>
  </si>
  <si>
    <t>NEVES Clara (2002) FRA</t>
  </si>
  <si>
    <t>02:14.44</t>
  </si>
  <si>
    <t>02:14.46</t>
  </si>
  <si>
    <t>02:14.58</t>
  </si>
  <si>
    <t>02:14.88</t>
  </si>
  <si>
    <t>PROUVOST Mathilde (2002) FRA</t>
  </si>
  <si>
    <t>02:14.97</t>
  </si>
  <si>
    <t>02:15.11</t>
  </si>
  <si>
    <t>SECRESTAT Jessica (2001) FRA</t>
  </si>
  <si>
    <t>02:15.29</t>
  </si>
  <si>
    <t>02:15.31</t>
  </si>
  <si>
    <t>02:15.35</t>
  </si>
  <si>
    <t>02:15.55</t>
  </si>
  <si>
    <t>CREMAS Claire (2001) FRA</t>
  </si>
  <si>
    <t>02:15.66</t>
  </si>
  <si>
    <t>SIGNORET Amelie (2002) FRA</t>
  </si>
  <si>
    <t>02:15.82</t>
  </si>
  <si>
    <t>02:16.13</t>
  </si>
  <si>
    <t>RORIZ Alissia (2001) FRA</t>
  </si>
  <si>
    <t>02:16.43</t>
  </si>
  <si>
    <t>02:16.53</t>
  </si>
  <si>
    <t>JOLY Mathilde (2001) FRA</t>
  </si>
  <si>
    <t>C.N OZOIR-LA-FERRIERE</t>
  </si>
  <si>
    <t>02:16.64</t>
  </si>
  <si>
    <t>02:16.89</t>
  </si>
  <si>
    <t>FOURMY Marina (2003) FRA</t>
  </si>
  <si>
    <t>02:17.37</t>
  </si>
  <si>
    <t>02:17.43</t>
  </si>
  <si>
    <t>GOMES Célia (2003) FRA</t>
  </si>
  <si>
    <t>02:17.92</t>
  </si>
  <si>
    <t>ROUSSEAU Elsa (2003) FRA</t>
  </si>
  <si>
    <t>02:18.08</t>
  </si>
  <si>
    <t>02:18.37</t>
  </si>
  <si>
    <t>02:18.39</t>
  </si>
  <si>
    <t>DRUART Morgane (2003) FRA</t>
  </si>
  <si>
    <t>02:18.48</t>
  </si>
  <si>
    <t>02:18.58</t>
  </si>
  <si>
    <t>02:18.99</t>
  </si>
  <si>
    <t>02:19.01</t>
  </si>
  <si>
    <t>02:19.19</t>
  </si>
  <si>
    <t>MADER Ela (2003) TUN</t>
  </si>
  <si>
    <t>02:19.20</t>
  </si>
  <si>
    <t>ABBADI Soraya (2003) FRA</t>
  </si>
  <si>
    <t>02:19.22</t>
  </si>
  <si>
    <t>02:19.47</t>
  </si>
  <si>
    <t>THIERRY Victoire (2003) FRA</t>
  </si>
  <si>
    <t>02:19.51</t>
  </si>
  <si>
    <t>02:19.57</t>
  </si>
  <si>
    <t>GRAIL Agate (2003) FRA</t>
  </si>
  <si>
    <t>02:19.58</t>
  </si>
  <si>
    <t>HUMBERT Juliette (2003) FRA</t>
  </si>
  <si>
    <t>02:19.59</t>
  </si>
  <si>
    <t>MIALOT Maud (2003) FRA</t>
  </si>
  <si>
    <t>02:19.61</t>
  </si>
  <si>
    <t>LE COGUIC Miya (2004) FRA</t>
  </si>
  <si>
    <t>CN MAISONS-ALFORT</t>
  </si>
  <si>
    <t>02:19.88</t>
  </si>
  <si>
    <t>02:20.28</t>
  </si>
  <si>
    <t>AFONSO Eva (2003) FRA</t>
  </si>
  <si>
    <t>02:20.33</t>
  </si>
  <si>
    <t>RHAIEM Lilee (2003) FRA</t>
  </si>
  <si>
    <t>02:20.50</t>
  </si>
  <si>
    <t>BATTEUX Auréliane (2004) FRA</t>
  </si>
  <si>
    <t>NAUTIC CLUB RAMBOUILLET</t>
  </si>
  <si>
    <t>02:20.69</t>
  </si>
  <si>
    <t>BERDJI Chahinez (2003) FRA</t>
  </si>
  <si>
    <t>02:20.72</t>
  </si>
  <si>
    <t>02:20.75</t>
  </si>
  <si>
    <t>02:21.05</t>
  </si>
  <si>
    <t>02:21.25</t>
  </si>
  <si>
    <t>BARBOSA Valentina (2004) FRA</t>
  </si>
  <si>
    <t>02:21.27</t>
  </si>
  <si>
    <t>GUILBAUD Charlotte (2004) FRA</t>
  </si>
  <si>
    <t>02:21.53</t>
  </si>
  <si>
    <t>400 Nage Libre Dames</t>
  </si>
  <si>
    <t>04:19.98</t>
  </si>
  <si>
    <t>04:20.75</t>
  </si>
  <si>
    <t>04:20.76</t>
  </si>
  <si>
    <t>04:25.92</t>
  </si>
  <si>
    <t>04:26.26</t>
  </si>
  <si>
    <t>04:27.02</t>
  </si>
  <si>
    <t>04:29.21</t>
  </si>
  <si>
    <t>04:30.21</t>
  </si>
  <si>
    <t>04:31.57</t>
  </si>
  <si>
    <t>04:32.92</t>
  </si>
  <si>
    <t>04:33.44</t>
  </si>
  <si>
    <t>04:33.53</t>
  </si>
  <si>
    <t>04:35.35</t>
  </si>
  <si>
    <t>04:35.51</t>
  </si>
  <si>
    <t>04:35.67</t>
  </si>
  <si>
    <t>04:36.75</t>
  </si>
  <si>
    <t>BARBOSA Manoella (2002) FRA</t>
  </si>
  <si>
    <t>04:36.96</t>
  </si>
  <si>
    <t>04:36.97</t>
  </si>
  <si>
    <t>04:37.18</t>
  </si>
  <si>
    <t>04:37.45</t>
  </si>
  <si>
    <t>04:37.70</t>
  </si>
  <si>
    <t>DUTHOIT Cyriane (1999) FRA</t>
  </si>
  <si>
    <t>04:38.01</t>
  </si>
  <si>
    <t>STUTEL Chloé (2001) FRA</t>
  </si>
  <si>
    <t>04:38.11</t>
  </si>
  <si>
    <t>04:38.35</t>
  </si>
  <si>
    <t>04:38.67</t>
  </si>
  <si>
    <t>04:38.77</t>
  </si>
  <si>
    <t>04:39.31</t>
  </si>
  <si>
    <t>SECRESTAT Charlyne (1998) FRA</t>
  </si>
  <si>
    <t>04:39.54</t>
  </si>
  <si>
    <t>04:39.63</t>
  </si>
  <si>
    <t>04:39.76</t>
  </si>
  <si>
    <t>04:40.03</t>
  </si>
  <si>
    <t>04:40.32</t>
  </si>
  <si>
    <t>GARCIA Morgane (2001) FRA</t>
  </si>
  <si>
    <t>04:41.11</t>
  </si>
  <si>
    <t>04:41.50</t>
  </si>
  <si>
    <t>04:41.69</t>
  </si>
  <si>
    <t>04:41.87</t>
  </si>
  <si>
    <t>PHILOMENE-ALEXANDRINE Melody (2001) FRA</t>
  </si>
  <si>
    <t>04:42.08</t>
  </si>
  <si>
    <t>04:42.15</t>
  </si>
  <si>
    <t>04:42.24</t>
  </si>
  <si>
    <t>04:42.45</t>
  </si>
  <si>
    <t>HACHEZ Clementine (2001) FRA</t>
  </si>
  <si>
    <t>04:42.47</t>
  </si>
  <si>
    <t>04:42.65</t>
  </si>
  <si>
    <t>PERIGUEUX Elea (2002) FRA</t>
  </si>
  <si>
    <t>04:42.77</t>
  </si>
  <si>
    <t>04:42.98</t>
  </si>
  <si>
    <t>04:43.07</t>
  </si>
  <si>
    <t>04:43.42</t>
  </si>
  <si>
    <t>04:43.71</t>
  </si>
  <si>
    <t>04:44.02</t>
  </si>
  <si>
    <t>04:44.09</t>
  </si>
  <si>
    <t>04:44.27</t>
  </si>
  <si>
    <t>04:44.44</t>
  </si>
  <si>
    <t>04:44.50</t>
  </si>
  <si>
    <t>04:44.76</t>
  </si>
  <si>
    <t>04:45.66</t>
  </si>
  <si>
    <t>04:45.72</t>
  </si>
  <si>
    <t>04:45.75</t>
  </si>
  <si>
    <t>FOHRER Marie (2002) FRA</t>
  </si>
  <si>
    <t>04:46.04</t>
  </si>
  <si>
    <t>04:46.82</t>
  </si>
  <si>
    <t>04:47.13</t>
  </si>
  <si>
    <t>CRISTINI Marie (2002) FRA</t>
  </si>
  <si>
    <t>OLYMPIQUE LA GARENNE-COLOMBES</t>
  </si>
  <si>
    <t>04:47.19</t>
  </si>
  <si>
    <t>SUMEIRE Alizé (2001) FRA</t>
  </si>
  <si>
    <t>04:47.81</t>
  </si>
  <si>
    <t>KEBDI Manel (2002) FRA</t>
  </si>
  <si>
    <t>04:48.35</t>
  </si>
  <si>
    <t>04:48.42</t>
  </si>
  <si>
    <t>04:48.48</t>
  </si>
  <si>
    <t>EUGENE Delphine (2001) FRA</t>
  </si>
  <si>
    <t>04:48.56</t>
  </si>
  <si>
    <t>VEYSSET Sophie (2002) FRA</t>
  </si>
  <si>
    <t>ETOILE SAINT-LEU NATATION</t>
  </si>
  <si>
    <t>04:48.61</t>
  </si>
  <si>
    <t>04:49.81</t>
  </si>
  <si>
    <t>ZIESENISS Milena (2004) FRA</t>
  </si>
  <si>
    <t>04:50.12</t>
  </si>
  <si>
    <t>04:50.25</t>
  </si>
  <si>
    <t>04:51.73</t>
  </si>
  <si>
    <t>04:52.07</t>
  </si>
  <si>
    <t>04:52.14</t>
  </si>
  <si>
    <t>MIGUET Chloe (2004) FRA</t>
  </si>
  <si>
    <t>04:52.29</t>
  </si>
  <si>
    <t>04:52.47</t>
  </si>
  <si>
    <t>04:52.53</t>
  </si>
  <si>
    <t>04:52.87</t>
  </si>
  <si>
    <t>04:53.11</t>
  </si>
  <si>
    <t>04:54.11</t>
  </si>
  <si>
    <t>04:54.28</t>
  </si>
  <si>
    <t>FOINY Audrenn (2003) FRA</t>
  </si>
  <si>
    <t>04:54.45</t>
  </si>
  <si>
    <t>LOHEZIC Célia (2003) FRA</t>
  </si>
  <si>
    <t>04:54.57</t>
  </si>
  <si>
    <t>SEIGNEUR Stella (2004) FRA</t>
  </si>
  <si>
    <t>04:54.63</t>
  </si>
  <si>
    <t>DILARD-TIOZZO Carlotta (2003) FRA</t>
  </si>
  <si>
    <t>04:56.51</t>
  </si>
  <si>
    <t>04:56.58</t>
  </si>
  <si>
    <t>04:56.92</t>
  </si>
  <si>
    <t>04:56.99</t>
  </si>
  <si>
    <t>04:57.01</t>
  </si>
  <si>
    <t>04:57.11</t>
  </si>
  <si>
    <t>04:57.47</t>
  </si>
  <si>
    <t>BANCEL Cassandre (2004) FRA</t>
  </si>
  <si>
    <t>04:57.66</t>
  </si>
  <si>
    <t>04:57.68</t>
  </si>
  <si>
    <t>04:57.73</t>
  </si>
  <si>
    <t>800 Nage Libre Dames</t>
  </si>
  <si>
    <t>09:05.12</t>
  </si>
  <si>
    <t>09:08.22</t>
  </si>
  <si>
    <t>09:10.62</t>
  </si>
  <si>
    <t>09:12.29</t>
  </si>
  <si>
    <t>09:14.55</t>
  </si>
  <si>
    <t>09:16.63</t>
  </si>
  <si>
    <t>09:17.14</t>
  </si>
  <si>
    <t>09:17.60</t>
  </si>
  <si>
    <t>09:18.67</t>
  </si>
  <si>
    <t>09:25.00</t>
  </si>
  <si>
    <t>09:26.65</t>
  </si>
  <si>
    <t>09:27.83</t>
  </si>
  <si>
    <t>09:28.25</t>
  </si>
  <si>
    <t>09:29.10</t>
  </si>
  <si>
    <t>09:30.04</t>
  </si>
  <si>
    <t>LANGLAIS Lila (2000) FRA</t>
  </si>
  <si>
    <t>09:31.52</t>
  </si>
  <si>
    <t>09:34.16</t>
  </si>
  <si>
    <t>09:36.97</t>
  </si>
  <si>
    <t>09:37.63</t>
  </si>
  <si>
    <t>09:40.06</t>
  </si>
  <si>
    <t>09:41.26</t>
  </si>
  <si>
    <t>09:41.31</t>
  </si>
  <si>
    <t>09:43.65</t>
  </si>
  <si>
    <t>09:44.59</t>
  </si>
  <si>
    <t>FERGUENE Ines (2001) FRA</t>
  </si>
  <si>
    <t>09:44.95</t>
  </si>
  <si>
    <t>09:45.49</t>
  </si>
  <si>
    <t>09:46.83</t>
  </si>
  <si>
    <t>09:48.71</t>
  </si>
  <si>
    <t>09:49.35</t>
  </si>
  <si>
    <t>09:49.43</t>
  </si>
  <si>
    <t>09:50.94</t>
  </si>
  <si>
    <t>09:51.62</t>
  </si>
  <si>
    <t>09:52.10</t>
  </si>
  <si>
    <t>DUSSAUX Julie (2002) FRA</t>
  </si>
  <si>
    <t>09:53.12</t>
  </si>
  <si>
    <t>09:55.20</t>
  </si>
  <si>
    <t>09:55.66</t>
  </si>
  <si>
    <t>09:56.23</t>
  </si>
  <si>
    <t>09:58.58</t>
  </si>
  <si>
    <t>09:59.29</t>
  </si>
  <si>
    <t>10:01.58</t>
  </si>
  <si>
    <t>10:01.62</t>
  </si>
  <si>
    <t>10:02.89</t>
  </si>
  <si>
    <t>10:04.18</t>
  </si>
  <si>
    <t>10:04.33</t>
  </si>
  <si>
    <t>SEVERYNS Alix (2003) FRA</t>
  </si>
  <si>
    <t>10:04.74</t>
  </si>
  <si>
    <t>10:06.32</t>
  </si>
  <si>
    <t>10:06.47</t>
  </si>
  <si>
    <t>10:08.64</t>
  </si>
  <si>
    <t>10:08.98</t>
  </si>
  <si>
    <t>10:14.47</t>
  </si>
  <si>
    <t>10:14.92</t>
  </si>
  <si>
    <t>10:15.52</t>
  </si>
  <si>
    <t>10:17.21</t>
  </si>
  <si>
    <t>10:18.13</t>
  </si>
  <si>
    <t>DUCREUX Constance (2003) FRA</t>
  </si>
  <si>
    <t>10:18.82</t>
  </si>
  <si>
    <t>ARONDEL Amélie (2003) FRA</t>
  </si>
  <si>
    <t>AC VILLEPINTE</t>
  </si>
  <si>
    <t>10:20.00</t>
  </si>
  <si>
    <t>10:20.58</t>
  </si>
  <si>
    <t>1500 Nage Libre Dames</t>
  </si>
  <si>
    <t>16:52.49</t>
  </si>
  <si>
    <t>17:15.38</t>
  </si>
  <si>
    <t>17:34.81</t>
  </si>
  <si>
    <t>17:38.81</t>
  </si>
  <si>
    <t>17:39.42</t>
  </si>
  <si>
    <t>17:43.25</t>
  </si>
  <si>
    <t>17:45.12</t>
  </si>
  <si>
    <t>17:47.15</t>
  </si>
  <si>
    <t>17:52.67</t>
  </si>
  <si>
    <t>17:57.99</t>
  </si>
  <si>
    <t>17:59.28</t>
  </si>
  <si>
    <t>18:02.74</t>
  </si>
  <si>
    <t>18:05.68</t>
  </si>
  <si>
    <t>18:06.32</t>
  </si>
  <si>
    <t>18:08.35</t>
  </si>
  <si>
    <t>18:11.91</t>
  </si>
  <si>
    <t>18:14.79</t>
  </si>
  <si>
    <t>18:22.86</t>
  </si>
  <si>
    <t>18:25.77</t>
  </si>
  <si>
    <t>18:33.67</t>
  </si>
  <si>
    <t>LISIK Chloé (2000) FRA</t>
  </si>
  <si>
    <t>18:41.84</t>
  </si>
  <si>
    <t>18:41.90</t>
  </si>
  <si>
    <t>18:46.48</t>
  </si>
  <si>
    <t>18:52.63</t>
  </si>
  <si>
    <t>18:53.15</t>
  </si>
  <si>
    <t>18:53.75</t>
  </si>
  <si>
    <t>19:00.41</t>
  </si>
  <si>
    <t>19:00.74</t>
  </si>
  <si>
    <t>19:02.43</t>
  </si>
  <si>
    <t>19:04.29</t>
  </si>
  <si>
    <t>19:05.32</t>
  </si>
  <si>
    <t>19:05.55</t>
  </si>
  <si>
    <t>MULLER Majda (2002) FRA</t>
  </si>
  <si>
    <t>AS CORBEIL-ESSONNE</t>
  </si>
  <si>
    <t>19:05.91</t>
  </si>
  <si>
    <t>19:16.73</t>
  </si>
  <si>
    <t>19:18.04</t>
  </si>
  <si>
    <t>19:44.38</t>
  </si>
  <si>
    <t>19:44.73</t>
  </si>
  <si>
    <t>19:47.06</t>
  </si>
  <si>
    <t>ROQUEFORT Capucine (2004) FRA</t>
  </si>
  <si>
    <t>19:47.55</t>
  </si>
  <si>
    <t>MASCARIN Olivia (2003) FRA</t>
  </si>
  <si>
    <t>C.S MONTERELAIS NATATION</t>
  </si>
  <si>
    <t>19:49.01</t>
  </si>
  <si>
    <t>19:55.18</t>
  </si>
  <si>
    <t>MENETRIEUX Alexia (2003) FRA</t>
  </si>
  <si>
    <t>20:03.72</t>
  </si>
  <si>
    <t>CONGRATEL Eva (2003) FRA</t>
  </si>
  <si>
    <t>20:04.74</t>
  </si>
  <si>
    <t>SERGEUR Nora (2004) FRA</t>
  </si>
  <si>
    <t>20:15.86</t>
  </si>
  <si>
    <t>20:17.59</t>
  </si>
  <si>
    <t>BOULARD Chloé (2003) FRA</t>
  </si>
  <si>
    <t>CS MEAUX NATATION</t>
  </si>
  <si>
    <t>20:22.96</t>
  </si>
  <si>
    <t>BALMER Romane (2004) FRA</t>
  </si>
  <si>
    <t>20:24.22</t>
  </si>
  <si>
    <t>MEDJAHED Louysa (2004) FRA</t>
  </si>
  <si>
    <t>AS LE PLESSIS-SAVIGNY</t>
  </si>
  <si>
    <t>20:25.02</t>
  </si>
  <si>
    <t>EL KATEB Meryem (2004) FRA</t>
  </si>
  <si>
    <t>20:29.14</t>
  </si>
  <si>
    <t>50 Dos Dames</t>
  </si>
  <si>
    <t>00:29.57</t>
  </si>
  <si>
    <t>00:30.17</t>
  </si>
  <si>
    <t>00:30.21</t>
  </si>
  <si>
    <t>00:30.31</t>
  </si>
  <si>
    <t>00:30.62</t>
  </si>
  <si>
    <t>BLIN Marie (1999) FRA</t>
  </si>
  <si>
    <t>00:30.69</t>
  </si>
  <si>
    <t>00:30.83</t>
  </si>
  <si>
    <t>00:30.96</t>
  </si>
  <si>
    <t>00:30.98</t>
  </si>
  <si>
    <t>00:30.99</t>
  </si>
  <si>
    <t>00:31.04</t>
  </si>
  <si>
    <t>RAZAFY Elodie (1998) FRA</t>
  </si>
  <si>
    <t>00:31.05</t>
  </si>
  <si>
    <t>ROUAULT Perrine (1998) FRA</t>
  </si>
  <si>
    <t>00:31.09</t>
  </si>
  <si>
    <t>00:31.24</t>
  </si>
  <si>
    <t>00:31.39</t>
  </si>
  <si>
    <t>00:31.40</t>
  </si>
  <si>
    <t>00:31.46</t>
  </si>
  <si>
    <t>00:31.49</t>
  </si>
  <si>
    <t>00:31.53</t>
  </si>
  <si>
    <t>BATOT Manon (2000) FRA</t>
  </si>
  <si>
    <t>00:31.56</t>
  </si>
  <si>
    <t>00:31.60</t>
  </si>
  <si>
    <t>PARKER Lena (2001) FRA</t>
  </si>
  <si>
    <t>00:31.68</t>
  </si>
  <si>
    <t>00:31.69</t>
  </si>
  <si>
    <t>LAITIER Eva (2001) FRA</t>
  </si>
  <si>
    <t>00:31.71</t>
  </si>
  <si>
    <t>00:31.74</t>
  </si>
  <si>
    <t>00:31.75</t>
  </si>
  <si>
    <t>00:31.77</t>
  </si>
  <si>
    <t>00:31.80</t>
  </si>
  <si>
    <t>SEDILOT Capucine (2000) FRA</t>
  </si>
  <si>
    <t>00:31.83</t>
  </si>
  <si>
    <t>00:31.84</t>
  </si>
  <si>
    <t>00:31.85</t>
  </si>
  <si>
    <t>FRESSIER Lola (2002) FRA</t>
  </si>
  <si>
    <t>00:32.02</t>
  </si>
  <si>
    <t>00:32.15</t>
  </si>
  <si>
    <t>00:32.23</t>
  </si>
  <si>
    <t>BELLAHCENE Ines (2001) FRA</t>
  </si>
  <si>
    <t>00:32.30</t>
  </si>
  <si>
    <t>ROUX Amandine (2000) FRA</t>
  </si>
  <si>
    <t>00:32.33</t>
  </si>
  <si>
    <t>DEZ Noémie (1994) FRA</t>
  </si>
  <si>
    <t>00:32.36</t>
  </si>
  <si>
    <t>00:32.41</t>
  </si>
  <si>
    <t>SUZE Camille (2003) FRA</t>
  </si>
  <si>
    <t>00:32.46</t>
  </si>
  <si>
    <t>BOURNONVILLE Laura (2001) FRA</t>
  </si>
  <si>
    <t>00:32.49</t>
  </si>
  <si>
    <t>COGNAC Eleonore (2002) FRA</t>
  </si>
  <si>
    <t>00:32.50</t>
  </si>
  <si>
    <t>NICOLAS Johann (2000) FRA</t>
  </si>
  <si>
    <t>00:32.53</t>
  </si>
  <si>
    <t>BELBACHIR Aliya (2002) FRA</t>
  </si>
  <si>
    <t>00:32.55</t>
  </si>
  <si>
    <t>00:32.61</t>
  </si>
  <si>
    <t>LE LAY Amandine (1999) FRA</t>
  </si>
  <si>
    <t>00:32.62</t>
  </si>
  <si>
    <t>PES Roxane (2001) FRA</t>
  </si>
  <si>
    <t>00:32.63</t>
  </si>
  <si>
    <t>COMBEAU Charlotte (1992) FRA</t>
  </si>
  <si>
    <t>00:32.64</t>
  </si>
  <si>
    <t>DELANOË Marine (1997) FRA</t>
  </si>
  <si>
    <t>ACS CORMEILLES</t>
  </si>
  <si>
    <t>00:32.70</t>
  </si>
  <si>
    <t>00:32.71</t>
  </si>
  <si>
    <t>KNOPF Ornella (1999) FRA</t>
  </si>
  <si>
    <t>00:32.74</t>
  </si>
  <si>
    <t>SUSINI Marine (1998) FRA</t>
  </si>
  <si>
    <t>ASN LOUVRES-ROISSY-SURVILLIERS</t>
  </si>
  <si>
    <t>00:32.77</t>
  </si>
  <si>
    <t>POUMAREDE Laetitia (1997) FRA</t>
  </si>
  <si>
    <t>KOCEN Emelyne (2002) FRA</t>
  </si>
  <si>
    <t>00:32.79</t>
  </si>
  <si>
    <t>DEDIEU Anouk (2003) FRA</t>
  </si>
  <si>
    <t>00:32.80</t>
  </si>
  <si>
    <t>00:32.92</t>
  </si>
  <si>
    <t>DAVID Louise (2000) FRA</t>
  </si>
  <si>
    <t>00:32.94</t>
  </si>
  <si>
    <t>CAUSSE Perrine (1999) FRA</t>
  </si>
  <si>
    <t>00:32.95</t>
  </si>
  <si>
    <t>ADIL Yael (2001) FRA</t>
  </si>
  <si>
    <t>00:33.08</t>
  </si>
  <si>
    <t>DANGER Florine (1999) FRA</t>
  </si>
  <si>
    <t>00:33.10</t>
  </si>
  <si>
    <t>00:33.11</t>
  </si>
  <si>
    <t>PICARD Nina (1999) FRA</t>
  </si>
  <si>
    <t>00:33.12</t>
  </si>
  <si>
    <t>BOURHIS Charlotte (1999) FRA</t>
  </si>
  <si>
    <t>00:33.14</t>
  </si>
  <si>
    <t>AMEZIANE Amira (2001) ALG</t>
  </si>
  <si>
    <t>00:33.16</t>
  </si>
  <si>
    <t>EKBAL MOHAMED Sarah (2002) FRA</t>
  </si>
  <si>
    <t>ASSO NATATION DE SARTROUVILLE</t>
  </si>
  <si>
    <t>00:33.18</t>
  </si>
  <si>
    <t>BAUDOUX Emma (1999) FRA</t>
  </si>
  <si>
    <t>00:33.22</t>
  </si>
  <si>
    <t>00:33.24</t>
  </si>
  <si>
    <t>00:33.25</t>
  </si>
  <si>
    <t>BACHORZ Clara (1998) FRA</t>
  </si>
  <si>
    <t>ASM DAUPHINS DE MEUDON</t>
  </si>
  <si>
    <t>00:33.30</t>
  </si>
  <si>
    <t>GRAS Morgane (2001) FRA</t>
  </si>
  <si>
    <t>LOMBA Claire (2000) FRA</t>
  </si>
  <si>
    <t>00:33.34</t>
  </si>
  <si>
    <t>MARCHAND Sofia (2002) FRA</t>
  </si>
  <si>
    <t>00:33.46</t>
  </si>
  <si>
    <t>MOHRI COTTI Tara (2001) FRA</t>
  </si>
  <si>
    <t>00:33.54</t>
  </si>
  <si>
    <t>WAUQUIER Loicia (2002) FRA</t>
  </si>
  <si>
    <t>CANETON CLUB DE BEAUMONT</t>
  </si>
  <si>
    <t>00:33.55</t>
  </si>
  <si>
    <t>GOMMEZ Laura (2002) FRA</t>
  </si>
  <si>
    <t>00:33.57</t>
  </si>
  <si>
    <t>00:33.62</t>
  </si>
  <si>
    <t>BEN FRIHA Ambre (2001) FRA</t>
  </si>
  <si>
    <t>00:33.63</t>
  </si>
  <si>
    <t>CAINAUD Lucie (2003) FRA</t>
  </si>
  <si>
    <t>AMROUCHE Meissa (2001) FRA</t>
  </si>
  <si>
    <t>BOIS-COLOMBES SPORT</t>
  </si>
  <si>
    <t>00:33.64</t>
  </si>
  <si>
    <t>LHOMME Angèle (2001) FRA</t>
  </si>
  <si>
    <t>00:33.67</t>
  </si>
  <si>
    <t>BRETON Emma (2003) FRA</t>
  </si>
  <si>
    <t>CHAU Kelly (2001) FRA</t>
  </si>
  <si>
    <t>BARBE Lea (2002) FRA</t>
  </si>
  <si>
    <t>US JEUNESSE MITRY-MORY</t>
  </si>
  <si>
    <t>00:33.72</t>
  </si>
  <si>
    <t>GRALL Anaïs (2001) FRA</t>
  </si>
  <si>
    <t>USC CONFLANS-STE-HONORINE</t>
  </si>
  <si>
    <t>00:33.73</t>
  </si>
  <si>
    <t>BERGER Paoline (2002) FRA</t>
  </si>
  <si>
    <t>00:33.82</t>
  </si>
  <si>
    <t>LAFORGE Juliette (2004) FRA</t>
  </si>
  <si>
    <t>00:33.87</t>
  </si>
  <si>
    <t>MARTINEZ Petra (2003) FRA</t>
  </si>
  <si>
    <t>SPORTING CLUB 9 PARIS</t>
  </si>
  <si>
    <t>00:33.89</t>
  </si>
  <si>
    <t>00:33.90</t>
  </si>
  <si>
    <t>MARTINS Chloe (2001) FRA</t>
  </si>
  <si>
    <t>00:33.94</t>
  </si>
  <si>
    <t>LESOILLE Clara (2002) FRA</t>
  </si>
  <si>
    <t>00:33.95</t>
  </si>
  <si>
    <t>POLLET Solhène (2003) FRA</t>
  </si>
  <si>
    <t>00:33.97</t>
  </si>
  <si>
    <t>00:34.02</t>
  </si>
  <si>
    <t>99.</t>
  </si>
  <si>
    <t>BRINDEJONC Laura (2003) FRA</t>
  </si>
  <si>
    <t>00:34.11</t>
  </si>
  <si>
    <t>LE GUEN Ambre (2004) FRA</t>
  </si>
  <si>
    <t>00:34.17</t>
  </si>
  <si>
    <t>NGUYEN DUC LONG Armelle (2003) FRA</t>
  </si>
  <si>
    <t>00:34.21</t>
  </si>
  <si>
    <t>GAULTIER Eva (2003) FRA</t>
  </si>
  <si>
    <t>00:34.28</t>
  </si>
  <si>
    <t>00:34.39</t>
  </si>
  <si>
    <t>GALLANT Apolline (2004) FRA</t>
  </si>
  <si>
    <t>00:34.44</t>
  </si>
  <si>
    <t>106.</t>
  </si>
  <si>
    <t>00:34.48</t>
  </si>
  <si>
    <t>107.</t>
  </si>
  <si>
    <t>00:34.56</t>
  </si>
  <si>
    <t>108.</t>
  </si>
  <si>
    <t>00:34.61</t>
  </si>
  <si>
    <t>109.</t>
  </si>
  <si>
    <t>FARHAT Manon (2003) FRA</t>
  </si>
  <si>
    <t>00:34.64</t>
  </si>
  <si>
    <t>110.</t>
  </si>
  <si>
    <t>GOEFFON-GONDOUIN Andréa (2003) FRA</t>
  </si>
  <si>
    <t>00:34.69</t>
  </si>
  <si>
    <t>111.</t>
  </si>
  <si>
    <t>00:34.78</t>
  </si>
  <si>
    <t>112.</t>
  </si>
  <si>
    <t>MUNOZ Elora (2003) FRA</t>
  </si>
  <si>
    <t>00:34.84</t>
  </si>
  <si>
    <t>113.</t>
  </si>
  <si>
    <t>GUY Alexandrine (2004) FRA</t>
  </si>
  <si>
    <t>00:34.86</t>
  </si>
  <si>
    <t>NAINAN Nawelle (2004) FRA</t>
  </si>
  <si>
    <t>115.</t>
  </si>
  <si>
    <t>ALTRUYE Loan (2003) FRA</t>
  </si>
  <si>
    <t>00:34.87</t>
  </si>
  <si>
    <t>116.</t>
  </si>
  <si>
    <t>00:34.90</t>
  </si>
  <si>
    <t>117.</t>
  </si>
  <si>
    <t>AUDOLY Calliope (2004) FRA</t>
  </si>
  <si>
    <t>00:34.91</t>
  </si>
  <si>
    <t>118.</t>
  </si>
  <si>
    <t>00:34.94</t>
  </si>
  <si>
    <t>119.</t>
  </si>
  <si>
    <t>HENRIQUES Maily (2003) FRA</t>
  </si>
  <si>
    <t>00:34.96</t>
  </si>
  <si>
    <t>120.</t>
  </si>
  <si>
    <t>00:35.03</t>
  </si>
  <si>
    <t>121.</t>
  </si>
  <si>
    <t>SAÏDI Hana (2003) FRA</t>
  </si>
  <si>
    <t>LA LIBELLULE PARIS</t>
  </si>
  <si>
    <t>00:35.06</t>
  </si>
  <si>
    <t>122.</t>
  </si>
  <si>
    <t>STOLTZ Marie (2004) FRA</t>
  </si>
  <si>
    <t>00:35.09</t>
  </si>
  <si>
    <t>123.</t>
  </si>
  <si>
    <t>MOUNIER Ilona (2004) FRA</t>
  </si>
  <si>
    <t>00:35.11</t>
  </si>
  <si>
    <t>124.</t>
  </si>
  <si>
    <t>FROISSARD Antia (2004) FRA</t>
  </si>
  <si>
    <t>00:35.14</t>
  </si>
  <si>
    <t>125.</t>
  </si>
  <si>
    <t>COLIN Eva (2004) FRA</t>
  </si>
  <si>
    <t>00:35.17</t>
  </si>
  <si>
    <t>126.</t>
  </si>
  <si>
    <t>00:35.31</t>
  </si>
  <si>
    <t>127.</t>
  </si>
  <si>
    <t>GILLES Shainesse (2004) FRA</t>
  </si>
  <si>
    <t>NC MARVILLE</t>
  </si>
  <si>
    <t>00:35.35</t>
  </si>
  <si>
    <t>128.</t>
  </si>
  <si>
    <t>LEFEVRE Léna (2003) FRA</t>
  </si>
  <si>
    <t>00:35.36</t>
  </si>
  <si>
    <t>MAUPOUX Nina (2004) FRA</t>
  </si>
  <si>
    <t>131.</t>
  </si>
  <si>
    <t>JOLY Morgane (2004) FRA</t>
  </si>
  <si>
    <t>00:35.40</t>
  </si>
  <si>
    <t>132.</t>
  </si>
  <si>
    <t>00:35.42</t>
  </si>
  <si>
    <t>100 Dos Dames</t>
  </si>
  <si>
    <t>01:03.78</t>
  </si>
  <si>
    <t>01:04.35</t>
  </si>
  <si>
    <t>01:04.46</t>
  </si>
  <si>
    <t>01:05.22</t>
  </si>
  <si>
    <t>01:05.94</t>
  </si>
  <si>
    <t>01:06.00</t>
  </si>
  <si>
    <t>01:06.11</t>
  </si>
  <si>
    <t>01:06.14</t>
  </si>
  <si>
    <t>01:06.17</t>
  </si>
  <si>
    <t>VEROT Marine (1997) FRA</t>
  </si>
  <si>
    <t>01:06.52</t>
  </si>
  <si>
    <t>01:06.55</t>
  </si>
  <si>
    <t>01:06.71</t>
  </si>
  <si>
    <t>01:07.06</t>
  </si>
  <si>
    <t>01:07.14</t>
  </si>
  <si>
    <t>01:07.19</t>
  </si>
  <si>
    <t>01:07.21</t>
  </si>
  <si>
    <t>01:07.25</t>
  </si>
  <si>
    <t>01:07.44</t>
  </si>
  <si>
    <t>01:07.57</t>
  </si>
  <si>
    <t>01:07.76</t>
  </si>
  <si>
    <t>01:07.94</t>
  </si>
  <si>
    <t>01:07.95</t>
  </si>
  <si>
    <t>01:07.96</t>
  </si>
  <si>
    <t>01:08.07</t>
  </si>
  <si>
    <t>01:08.09</t>
  </si>
  <si>
    <t>01:08.23</t>
  </si>
  <si>
    <t>01:08.24</t>
  </si>
  <si>
    <t>01:08.33</t>
  </si>
  <si>
    <t>01:08.52</t>
  </si>
  <si>
    <t>01:08.59</t>
  </si>
  <si>
    <t>01:08.78</t>
  </si>
  <si>
    <t>01:08.87</t>
  </si>
  <si>
    <t>01:08.98</t>
  </si>
  <si>
    <t>01:09.10</t>
  </si>
  <si>
    <t>01:09.20</t>
  </si>
  <si>
    <t>01:09.46</t>
  </si>
  <si>
    <t>01:09.63</t>
  </si>
  <si>
    <t>01:09.71</t>
  </si>
  <si>
    <t>01:09.75</t>
  </si>
  <si>
    <t>01:10.03</t>
  </si>
  <si>
    <t>01:10.10</t>
  </si>
  <si>
    <t>01:10.20</t>
  </si>
  <si>
    <t>01:10.29</t>
  </si>
  <si>
    <t>01:10.39</t>
  </si>
  <si>
    <t>COUPLET Céleste (1999) FRA</t>
  </si>
  <si>
    <t>01:10.45</t>
  </si>
  <si>
    <t>01:10.58</t>
  </si>
  <si>
    <t>01:10.68</t>
  </si>
  <si>
    <t>TEULE Mary (1999) FRA</t>
  </si>
  <si>
    <t>AQUACLUB LE PECQ MARLY</t>
  </si>
  <si>
    <t>01:10.70</t>
  </si>
  <si>
    <t>01:10.74</t>
  </si>
  <si>
    <t>01:10.75</t>
  </si>
  <si>
    <t>01:10.79</t>
  </si>
  <si>
    <t>01:11.21</t>
  </si>
  <si>
    <t>01:11.33</t>
  </si>
  <si>
    <t>01:11.35</t>
  </si>
  <si>
    <t>01:11.37</t>
  </si>
  <si>
    <t>01:11.38</t>
  </si>
  <si>
    <t>01:11.46</t>
  </si>
  <si>
    <t>EMTIR Taj-Mahal (2000) FRA</t>
  </si>
  <si>
    <t>01:11.47</t>
  </si>
  <si>
    <t>01:11.54</t>
  </si>
  <si>
    <t>01:11.64</t>
  </si>
  <si>
    <t>01:11.66</t>
  </si>
  <si>
    <t>01:11.79</t>
  </si>
  <si>
    <t>01:11.83</t>
  </si>
  <si>
    <t>01:11.95</t>
  </si>
  <si>
    <t>01:11.97</t>
  </si>
  <si>
    <t>01:12.03</t>
  </si>
  <si>
    <t>01:12.05</t>
  </si>
  <si>
    <t>01:12.18</t>
  </si>
  <si>
    <t>01:12.25</t>
  </si>
  <si>
    <t>01:12.26</t>
  </si>
  <si>
    <t>01:12.30</t>
  </si>
  <si>
    <t>01:12.34</t>
  </si>
  <si>
    <t>01:12.37</t>
  </si>
  <si>
    <t>01:12.58</t>
  </si>
  <si>
    <t>01:12.68</t>
  </si>
  <si>
    <t>01:12.69</t>
  </si>
  <si>
    <t>01:12.74</t>
  </si>
  <si>
    <t>01:12.75</t>
  </si>
  <si>
    <t>01:12.86</t>
  </si>
  <si>
    <t>01:12.90</t>
  </si>
  <si>
    <t>01:13.35</t>
  </si>
  <si>
    <t>01:13.42</t>
  </si>
  <si>
    <t>01:13.44</t>
  </si>
  <si>
    <t>01:13.55</t>
  </si>
  <si>
    <t>01:13.69</t>
  </si>
  <si>
    <t>01:14.32</t>
  </si>
  <si>
    <t>01:14.41</t>
  </si>
  <si>
    <t>01:14.50</t>
  </si>
  <si>
    <t>01:14.53</t>
  </si>
  <si>
    <t>01:14.63</t>
  </si>
  <si>
    <t>01:14.74</t>
  </si>
  <si>
    <t>01:14.77</t>
  </si>
  <si>
    <t>01:14.78</t>
  </si>
  <si>
    <t>01:14.80</t>
  </si>
  <si>
    <t>01:14.84</t>
  </si>
  <si>
    <t>01:14.88</t>
  </si>
  <si>
    <t>01:14.96</t>
  </si>
  <si>
    <t>01:15.06</t>
  </si>
  <si>
    <t>01:15.11</t>
  </si>
  <si>
    <t>01:15.25</t>
  </si>
  <si>
    <t>01:15.27</t>
  </si>
  <si>
    <t>01:15.63</t>
  </si>
  <si>
    <t>01:15.64</t>
  </si>
  <si>
    <t>01:15.67</t>
  </si>
  <si>
    <t>01:15.71</t>
  </si>
  <si>
    <t>01:15.75</t>
  </si>
  <si>
    <t>MENU Chiara (2003) FRA</t>
  </si>
  <si>
    <t>01:15.88</t>
  </si>
  <si>
    <t>200 Dos Dames</t>
  </si>
  <si>
    <t>02:18.21</t>
  </si>
  <si>
    <t>02:19.99</t>
  </si>
  <si>
    <t>02:20.05</t>
  </si>
  <si>
    <t>02:21.17</t>
  </si>
  <si>
    <t>02:21.47</t>
  </si>
  <si>
    <t>02:21.48</t>
  </si>
  <si>
    <t>02:22.77</t>
  </si>
  <si>
    <t>02:22.86</t>
  </si>
  <si>
    <t>02:23.12</t>
  </si>
  <si>
    <t>02:23.74</t>
  </si>
  <si>
    <t>02:24.34</t>
  </si>
  <si>
    <t>02:25.37</t>
  </si>
  <si>
    <t>02:25.50</t>
  </si>
  <si>
    <t>02:25.97</t>
  </si>
  <si>
    <t>02:26.06</t>
  </si>
  <si>
    <t>02:26.15</t>
  </si>
  <si>
    <t>02:26.33</t>
  </si>
  <si>
    <t>02:26.37</t>
  </si>
  <si>
    <t>02:26.48</t>
  </si>
  <si>
    <t>02:26.57</t>
  </si>
  <si>
    <t>02:26.64</t>
  </si>
  <si>
    <t>02:27.18</t>
  </si>
  <si>
    <t>02:27.52</t>
  </si>
  <si>
    <t>02:27.58</t>
  </si>
  <si>
    <t>02:27.72</t>
  </si>
  <si>
    <t>02:28.38</t>
  </si>
  <si>
    <t>02:29.55</t>
  </si>
  <si>
    <t>02:29.75</t>
  </si>
  <si>
    <t>02:29.90</t>
  </si>
  <si>
    <t>02:29.91</t>
  </si>
  <si>
    <t>02:30.92</t>
  </si>
  <si>
    <t>02:31.03</t>
  </si>
  <si>
    <t>02:31.38</t>
  </si>
  <si>
    <t>02:31.41</t>
  </si>
  <si>
    <t>02:31.44</t>
  </si>
  <si>
    <t>02:31.47</t>
  </si>
  <si>
    <t>02:31.55</t>
  </si>
  <si>
    <t>02:32.51</t>
  </si>
  <si>
    <t>02:32.60</t>
  </si>
  <si>
    <t>02:32.62</t>
  </si>
  <si>
    <t>02:32.79</t>
  </si>
  <si>
    <t>02:32.99</t>
  </si>
  <si>
    <t>JANIN Juliette (2000) FRA</t>
  </si>
  <si>
    <t>02:33.49</t>
  </si>
  <si>
    <t>02:33.55</t>
  </si>
  <si>
    <t>02:33.76</t>
  </si>
  <si>
    <t>02:33.87</t>
  </si>
  <si>
    <t>02:33.91</t>
  </si>
  <si>
    <t>02:33.96</t>
  </si>
  <si>
    <t>02:34.25</t>
  </si>
  <si>
    <t>02:34.45</t>
  </si>
  <si>
    <t>02:34.67</t>
  </si>
  <si>
    <t>02:34.71</t>
  </si>
  <si>
    <t>02:34.92</t>
  </si>
  <si>
    <t>02:34.94</t>
  </si>
  <si>
    <t>02:35.04</t>
  </si>
  <si>
    <t>02:35.06</t>
  </si>
  <si>
    <t>02:35.42</t>
  </si>
  <si>
    <t>02:35.76</t>
  </si>
  <si>
    <t>02:36.13</t>
  </si>
  <si>
    <t>FERRON Pauline (2001) FRA</t>
  </si>
  <si>
    <t>02:36.18</t>
  </si>
  <si>
    <t>02:36.27</t>
  </si>
  <si>
    <t>02:36.79</t>
  </si>
  <si>
    <t>02:36.91</t>
  </si>
  <si>
    <t>02:37.00</t>
  </si>
  <si>
    <t>02:37.11</t>
  </si>
  <si>
    <t>02:37.19</t>
  </si>
  <si>
    <t>02:37.33</t>
  </si>
  <si>
    <t>02:37.37</t>
  </si>
  <si>
    <t>02:37.42</t>
  </si>
  <si>
    <t>02:38.21</t>
  </si>
  <si>
    <t>02:38.24</t>
  </si>
  <si>
    <t>02:38.33</t>
  </si>
  <si>
    <t>02:38.41</t>
  </si>
  <si>
    <t>02:38.61</t>
  </si>
  <si>
    <t>02:38.67</t>
  </si>
  <si>
    <t>02:38.86</t>
  </si>
  <si>
    <t>02:39.12</t>
  </si>
  <si>
    <t>02:39.37</t>
  </si>
  <si>
    <t>02:39.42</t>
  </si>
  <si>
    <t>02:39.71</t>
  </si>
  <si>
    <t>02:39.73</t>
  </si>
  <si>
    <t>02:40.22</t>
  </si>
  <si>
    <t>02:40.24</t>
  </si>
  <si>
    <t>02:40.37</t>
  </si>
  <si>
    <t>02:40.72</t>
  </si>
  <si>
    <t>02:40.88</t>
  </si>
  <si>
    <t>02:41.52</t>
  </si>
  <si>
    <t>02:41.85</t>
  </si>
  <si>
    <t>50 Brasse Dames</t>
  </si>
  <si>
    <t>KITCHING Carmella (1994) FRA</t>
  </si>
  <si>
    <t>00:32.76</t>
  </si>
  <si>
    <t>00:32.88</t>
  </si>
  <si>
    <t>00:33.60</t>
  </si>
  <si>
    <t>JULIA Mélanie (2002) FRA</t>
  </si>
  <si>
    <t>00:33.98</t>
  </si>
  <si>
    <t>DE RONCHI TURBAN Sophie (1985) FRA</t>
  </si>
  <si>
    <t>00:34.05</t>
  </si>
  <si>
    <t>00:34.15</t>
  </si>
  <si>
    <t>00:34.23</t>
  </si>
  <si>
    <t>00:34.36</t>
  </si>
  <si>
    <t>00:34.40</t>
  </si>
  <si>
    <t>00:34.76</t>
  </si>
  <si>
    <t>00:34.89</t>
  </si>
  <si>
    <t>MAINGAUD Léa (2000) FRA</t>
  </si>
  <si>
    <t>DOMENECH Victoire (2004) FRA</t>
  </si>
  <si>
    <t>CHARLES-FRANÇOIS Lucie (1998) FRA</t>
  </si>
  <si>
    <t>00:35.19</t>
  </si>
  <si>
    <t>00:35.23</t>
  </si>
  <si>
    <t>00:35.30</t>
  </si>
  <si>
    <t>GAILLARD Clémence (1998) FRA</t>
  </si>
  <si>
    <t>00:35.34</t>
  </si>
  <si>
    <t>CHAVANNE Audrie (1997) FRA</t>
  </si>
  <si>
    <t>00:35.39</t>
  </si>
  <si>
    <t>OLIVA Adèle (1990) FRA</t>
  </si>
  <si>
    <t>00:35.47</t>
  </si>
  <si>
    <t>00:35.53</t>
  </si>
  <si>
    <t>NGUYEN Annie (1996) FRA</t>
  </si>
  <si>
    <t>MOISSY SPORT NATATION</t>
  </si>
  <si>
    <t>00:35.73</t>
  </si>
  <si>
    <t>MATHIERE Amélie (1994) FRA</t>
  </si>
  <si>
    <t>US RIS-ORANGIS</t>
  </si>
  <si>
    <t>00:35.79</t>
  </si>
  <si>
    <t>MUTTI Anna (1999) FRA</t>
  </si>
  <si>
    <t>00:35.91</t>
  </si>
  <si>
    <t>CHESNEAU Marine (1999) FRA</t>
  </si>
  <si>
    <t>00:35.99</t>
  </si>
  <si>
    <t>PORTAL Elea (2000) FRA</t>
  </si>
  <si>
    <t>00:36.00</t>
  </si>
  <si>
    <t>BARRIER Clara (2001) FRA</t>
  </si>
  <si>
    <t>00:36.01</t>
  </si>
  <si>
    <t>00:36.04</t>
  </si>
  <si>
    <t>LENGLET Nolwenn (2002) FRA</t>
  </si>
  <si>
    <t>00:36.17</t>
  </si>
  <si>
    <t>KNOPF Elora (2002) FRA</t>
  </si>
  <si>
    <t>00:36.20</t>
  </si>
  <si>
    <t>VEDOVATI Alexane (2001) FRA</t>
  </si>
  <si>
    <t>00:36.21</t>
  </si>
  <si>
    <t>THENOT Adeline (1991) FRA</t>
  </si>
  <si>
    <t>00:36.23</t>
  </si>
  <si>
    <t>BOST Manon (2002) FRA</t>
  </si>
  <si>
    <t>DUSAILLANT Mathilde (1999) FRA</t>
  </si>
  <si>
    <t>00:36.27</t>
  </si>
  <si>
    <t>00:36.32</t>
  </si>
  <si>
    <t>DETAIS Laurine (2000) FRA</t>
  </si>
  <si>
    <t>USO BEZONS</t>
  </si>
  <si>
    <t>00:36.34</t>
  </si>
  <si>
    <t>00:36.36</t>
  </si>
  <si>
    <t>STRUILLOU Julie (1999) FRA</t>
  </si>
  <si>
    <t>00:36.46</t>
  </si>
  <si>
    <t>WERNER Mila (2003) FRA</t>
  </si>
  <si>
    <t>00:36.65</t>
  </si>
  <si>
    <t>REBOUL Ines (1999) FRA</t>
  </si>
  <si>
    <t>00:36.69</t>
  </si>
  <si>
    <t>BENABID Khaoula (1997) TUN</t>
  </si>
  <si>
    <t>00:36.81</t>
  </si>
  <si>
    <t>00:36.89</t>
  </si>
  <si>
    <t>00:36.92</t>
  </si>
  <si>
    <t>00:36.94</t>
  </si>
  <si>
    <t>00:36.95</t>
  </si>
  <si>
    <t>00:36.96</t>
  </si>
  <si>
    <t>HERVAULT Estelle (2003) FRA</t>
  </si>
  <si>
    <t>COURREGELONGUE Daphné (2001) FRA</t>
  </si>
  <si>
    <t>LE CHESNAY NATATION</t>
  </si>
  <si>
    <t>00:36.97</t>
  </si>
  <si>
    <t>GOSNET Manon (2003) FRA</t>
  </si>
  <si>
    <t>00:37.00</t>
  </si>
  <si>
    <t>00:37.06</t>
  </si>
  <si>
    <t>MENTZ Mikkeline (2001) DEN</t>
  </si>
  <si>
    <t>00:37.09</t>
  </si>
  <si>
    <t>00:37.11</t>
  </si>
  <si>
    <t>00:37.15</t>
  </si>
  <si>
    <t>RAPELANORO Mirantsoa (2002) FRA</t>
  </si>
  <si>
    <t>PERIANDRE Shana (2004) FRA</t>
  </si>
  <si>
    <t>00:37.16</t>
  </si>
  <si>
    <t>VERDIER Alexandra (2000) FRA</t>
  </si>
  <si>
    <t>00:37.18</t>
  </si>
  <si>
    <t>00:37.24</t>
  </si>
  <si>
    <t>PAYEUR Blandine (1996) FRA</t>
  </si>
  <si>
    <t>CN VAL MAUBUEE</t>
  </si>
  <si>
    <t>00:37.26</t>
  </si>
  <si>
    <t>ROSE Emilie (2002) FRA</t>
  </si>
  <si>
    <t>CN FONTAINEBLEAU-AVON</t>
  </si>
  <si>
    <t>00:37.27</t>
  </si>
  <si>
    <t>MUTZ Tara (2001) FRA</t>
  </si>
  <si>
    <t>00:37.39</t>
  </si>
  <si>
    <t>00:37.42</t>
  </si>
  <si>
    <t>HUANG Lucie (2001) FRA</t>
  </si>
  <si>
    <t>00:37.44</t>
  </si>
  <si>
    <t>BENNACER Assia (2001) FRA</t>
  </si>
  <si>
    <t>00:37.49</t>
  </si>
  <si>
    <t>BRAULT Lucile (2003) FRA</t>
  </si>
  <si>
    <t>00:37.52</t>
  </si>
  <si>
    <t>LAZIER Oceane (2003) FRA</t>
  </si>
  <si>
    <t>00:37.57</t>
  </si>
  <si>
    <t>LAURENCE Illyssa (2003) FRA</t>
  </si>
  <si>
    <t>00:37.62</t>
  </si>
  <si>
    <t>LE BERRIGAUD Marine (2002) FRA</t>
  </si>
  <si>
    <t>00:37.65</t>
  </si>
  <si>
    <t>00:37.73</t>
  </si>
  <si>
    <t>HUMBLOT Anaïs (2003) FRA</t>
  </si>
  <si>
    <t>00:37.80</t>
  </si>
  <si>
    <t>BOLEC Elina (2003) FRA</t>
  </si>
  <si>
    <t>00:37.87</t>
  </si>
  <si>
    <t>00:37.93</t>
  </si>
  <si>
    <t>00:37.94</t>
  </si>
  <si>
    <t>BRUNEAU Leonie (2002) FRA</t>
  </si>
  <si>
    <t>00:37.99</t>
  </si>
  <si>
    <t>PASQUIER Agathe (2002) FRA</t>
  </si>
  <si>
    <t>00:38.04</t>
  </si>
  <si>
    <t>LEFEVRE Paulina (2004) FRA</t>
  </si>
  <si>
    <t>00:38.06</t>
  </si>
  <si>
    <t>BESSON Chloé (2001) FRA</t>
  </si>
  <si>
    <t>CN ANDRESY</t>
  </si>
  <si>
    <t>00:38.08</t>
  </si>
  <si>
    <t>00:38.09</t>
  </si>
  <si>
    <t>BILLABERT Mathilde (2003) FRA</t>
  </si>
  <si>
    <t>00:38.12</t>
  </si>
  <si>
    <t>BASILE Helene (2004) FRA</t>
  </si>
  <si>
    <t>DUMAY Agathe (2003) FRA</t>
  </si>
  <si>
    <t>00:38.14</t>
  </si>
  <si>
    <t>00:38.21</t>
  </si>
  <si>
    <t>00:38.28</t>
  </si>
  <si>
    <t>00:38.31</t>
  </si>
  <si>
    <t>VALENTIN Maéva (2004) FRA</t>
  </si>
  <si>
    <t>LOPES Anaïs (2004) FRA</t>
  </si>
  <si>
    <t>00:38.32</t>
  </si>
  <si>
    <t>CIMKAUSKAS Shana (2004) FRA</t>
  </si>
  <si>
    <t>00:38.49</t>
  </si>
  <si>
    <t>DJEMAOUI Lahna (2004) FRA</t>
  </si>
  <si>
    <t>00:38.64</t>
  </si>
  <si>
    <t>DUHOT Camille (2003) FRA</t>
  </si>
  <si>
    <t>00:38.71</t>
  </si>
  <si>
    <t>00:39.01</t>
  </si>
  <si>
    <t>DECHERT Marine (2003) FRA</t>
  </si>
  <si>
    <t>00:39.03</t>
  </si>
  <si>
    <t>STRUILLOU Pauline (2003) FRA</t>
  </si>
  <si>
    <t>00:39.11</t>
  </si>
  <si>
    <t>CHESNEAU Justine (2003) FRA</t>
  </si>
  <si>
    <t>00:39.20</t>
  </si>
  <si>
    <t>DETAIS Louane (2004) FRA</t>
  </si>
  <si>
    <t>00:39.30</t>
  </si>
  <si>
    <t>LEMAIRE Irina (2004) FRA</t>
  </si>
  <si>
    <t>00:39.38</t>
  </si>
  <si>
    <t>BROSSEAU Lola (2004) FRA</t>
  </si>
  <si>
    <t>BOCH Emma (2003) FRA</t>
  </si>
  <si>
    <t>00:39.42</t>
  </si>
  <si>
    <t>MARTINS Daphnee (2004) FRA</t>
  </si>
  <si>
    <t>00:39.46</t>
  </si>
  <si>
    <t>00:39.56</t>
  </si>
  <si>
    <t>00:39.60</t>
  </si>
  <si>
    <t>MARKUS LE COLLEN Noémie (2004) FRA</t>
  </si>
  <si>
    <t>00:39.77</t>
  </si>
  <si>
    <t>00:39.80</t>
  </si>
  <si>
    <t>SADEQ Fatima (2003) FRA</t>
  </si>
  <si>
    <t>00:39.82</t>
  </si>
  <si>
    <t>CELMA Lilly-Flore (2003) FRA</t>
  </si>
  <si>
    <t>00:39.83</t>
  </si>
  <si>
    <t>ROUDI Selma (2004) FRA</t>
  </si>
  <si>
    <t>00:40.03</t>
  </si>
  <si>
    <t>114.</t>
  </si>
  <si>
    <t>BOUBTANE Anais (2004) FRA</t>
  </si>
  <si>
    <t>00:40.06</t>
  </si>
  <si>
    <t>VODDEN Ella (2004) GBR</t>
  </si>
  <si>
    <t>00:40.15</t>
  </si>
  <si>
    <t>100 Brasse Dames</t>
  </si>
  <si>
    <t>01:11.80</t>
  </si>
  <si>
    <t>01:11.89</t>
  </si>
  <si>
    <t>01:12.65</t>
  </si>
  <si>
    <t>01:13.08</t>
  </si>
  <si>
    <t>01:13.65</t>
  </si>
  <si>
    <t>01:14.13</t>
  </si>
  <si>
    <t>01:14.26</t>
  </si>
  <si>
    <t>01:15.33</t>
  </si>
  <si>
    <t>01:15.56</t>
  </si>
  <si>
    <t>01:15.60</t>
  </si>
  <si>
    <t>01:15.90</t>
  </si>
  <si>
    <t>01:15.99</t>
  </si>
  <si>
    <t>01:16.02</t>
  </si>
  <si>
    <t>01:16.53</t>
  </si>
  <si>
    <t>01:16.59</t>
  </si>
  <si>
    <t>MARLOT Manon (1994) FRA</t>
  </si>
  <si>
    <t>01:16.91</t>
  </si>
  <si>
    <t>01:16.93</t>
  </si>
  <si>
    <t>01:17.08</t>
  </si>
  <si>
    <t>01:17.37</t>
  </si>
  <si>
    <t>01:17.47</t>
  </si>
  <si>
    <t>01:17.48</t>
  </si>
  <si>
    <t>01:17.69</t>
  </si>
  <si>
    <t>01:17.94</t>
  </si>
  <si>
    <t>01:18.09</t>
  </si>
  <si>
    <t>01:18.15</t>
  </si>
  <si>
    <t>01:18.34</t>
  </si>
  <si>
    <t>01:18.40</t>
  </si>
  <si>
    <t>01:18.41</t>
  </si>
  <si>
    <t>01:18.78</t>
  </si>
  <si>
    <t>01:18.90</t>
  </si>
  <si>
    <t>01:19.01</t>
  </si>
  <si>
    <t>01:19.05</t>
  </si>
  <si>
    <t>01:19.22</t>
  </si>
  <si>
    <t>01:19.45</t>
  </si>
  <si>
    <t>01:19.48</t>
  </si>
  <si>
    <t>01:19.52</t>
  </si>
  <si>
    <t>01:19.60</t>
  </si>
  <si>
    <t>01:19.66</t>
  </si>
  <si>
    <t>01:19.69</t>
  </si>
  <si>
    <t>01:19.91</t>
  </si>
  <si>
    <t>01:19.95</t>
  </si>
  <si>
    <t>01:20.28</t>
  </si>
  <si>
    <t>01:20.55</t>
  </si>
  <si>
    <t>01:20.61</t>
  </si>
  <si>
    <t>01:20.69</t>
  </si>
  <si>
    <t>01:20.89</t>
  </si>
  <si>
    <t>NOVAK Emma (2003) FRA</t>
  </si>
  <si>
    <t>01:21.02</t>
  </si>
  <si>
    <t>01:21.06</t>
  </si>
  <si>
    <t>01:21.15</t>
  </si>
  <si>
    <t>01:21.16</t>
  </si>
  <si>
    <t>01:21.26</t>
  </si>
  <si>
    <t>01:21.64</t>
  </si>
  <si>
    <t>01:21.70</t>
  </si>
  <si>
    <t>01:21.72</t>
  </si>
  <si>
    <t>01:21.74</t>
  </si>
  <si>
    <t>01:21.79</t>
  </si>
  <si>
    <t>01:21.82</t>
  </si>
  <si>
    <t>01:21.85</t>
  </si>
  <si>
    <t>01:21.89</t>
  </si>
  <si>
    <t>01:21.97</t>
  </si>
  <si>
    <t>01:22.00</t>
  </si>
  <si>
    <t>01:22.19</t>
  </si>
  <si>
    <t>GYSEMBERG Manon (2002) FRA</t>
  </si>
  <si>
    <t>01:22.25</t>
  </si>
  <si>
    <t>01:22.37</t>
  </si>
  <si>
    <t>01:22.38</t>
  </si>
  <si>
    <t>01:22.45</t>
  </si>
  <si>
    <t>01:22.50</t>
  </si>
  <si>
    <t>01:22.54</t>
  </si>
  <si>
    <t>01:22.68</t>
  </si>
  <si>
    <t>01:22.72</t>
  </si>
  <si>
    <t>01:22.74</t>
  </si>
  <si>
    <t>01:22.76</t>
  </si>
  <si>
    <t>01:22.77</t>
  </si>
  <si>
    <t>01:22.87</t>
  </si>
  <si>
    <t>01:22.90</t>
  </si>
  <si>
    <t>01:22.91</t>
  </si>
  <si>
    <t>01:22.94</t>
  </si>
  <si>
    <t>01:23.28</t>
  </si>
  <si>
    <t>01:23.66</t>
  </si>
  <si>
    <t>01:23.70</t>
  </si>
  <si>
    <t>01:23.72</t>
  </si>
  <si>
    <t>01:23.80</t>
  </si>
  <si>
    <t>01:23.98</t>
  </si>
  <si>
    <t>01:24.00</t>
  </si>
  <si>
    <t>01:24.04</t>
  </si>
  <si>
    <t>01:24.07</t>
  </si>
  <si>
    <t>01:24.10</t>
  </si>
  <si>
    <t>01:24.11</t>
  </si>
  <si>
    <t>01:24.22</t>
  </si>
  <si>
    <t>01:24.37</t>
  </si>
  <si>
    <t>01:24.76</t>
  </si>
  <si>
    <t>01:24.77</t>
  </si>
  <si>
    <t>01:24.79</t>
  </si>
  <si>
    <t>01:24.82</t>
  </si>
  <si>
    <t>01:25.02</t>
  </si>
  <si>
    <t>GHECHAM Amina (2003) ALG</t>
  </si>
  <si>
    <t>01:25.26</t>
  </si>
  <si>
    <t>01:25.77</t>
  </si>
  <si>
    <t>01:25.86</t>
  </si>
  <si>
    <t>01:26.04</t>
  </si>
  <si>
    <t>01:26.08</t>
  </si>
  <si>
    <t>01:26.10</t>
  </si>
  <si>
    <t>TALLON Hermine (2003) FRA</t>
  </si>
  <si>
    <t>01:26.32</t>
  </si>
  <si>
    <t>01:26.37</t>
  </si>
  <si>
    <t>01:26.52</t>
  </si>
  <si>
    <t>200 Brasse Dames</t>
  </si>
  <si>
    <t>02:38.22</t>
  </si>
  <si>
    <t>02:40.16</t>
  </si>
  <si>
    <t>02:41.43</t>
  </si>
  <si>
    <t>02:42.17</t>
  </si>
  <si>
    <t>02:42.82</t>
  </si>
  <si>
    <t>02:42.87</t>
  </si>
  <si>
    <t>02:43.26</t>
  </si>
  <si>
    <t>02:43.95</t>
  </si>
  <si>
    <t>02:44.01</t>
  </si>
  <si>
    <t>02:44.34</t>
  </si>
  <si>
    <t>02:44.56</t>
  </si>
  <si>
    <t>02:44.76</t>
  </si>
  <si>
    <t>02:44.78</t>
  </si>
  <si>
    <t>02:45.09</t>
  </si>
  <si>
    <t>02:45.32</t>
  </si>
  <si>
    <t>02:46.99</t>
  </si>
  <si>
    <t>02:47.28</t>
  </si>
  <si>
    <t>02:47.34</t>
  </si>
  <si>
    <t>02:47.37</t>
  </si>
  <si>
    <t>02:47.47</t>
  </si>
  <si>
    <t>02:48.02</t>
  </si>
  <si>
    <t>02:48.16</t>
  </si>
  <si>
    <t>02:48.29</t>
  </si>
  <si>
    <t>02:48.32</t>
  </si>
  <si>
    <t>02:48.46</t>
  </si>
  <si>
    <t>02:48.56</t>
  </si>
  <si>
    <t>02:48.75</t>
  </si>
  <si>
    <t>02:50.07</t>
  </si>
  <si>
    <t>02:50.17</t>
  </si>
  <si>
    <t>02:50.18</t>
  </si>
  <si>
    <t>02:50.39</t>
  </si>
  <si>
    <t>TOURILLON Floriane (1999) FRA</t>
  </si>
  <si>
    <t>02:51.82</t>
  </si>
  <si>
    <t>02:51.85</t>
  </si>
  <si>
    <t>02:51.93</t>
  </si>
  <si>
    <t>02:53.22</t>
  </si>
  <si>
    <t>02:53.51</t>
  </si>
  <si>
    <t>MARTEL Caroline (2000) FRA</t>
  </si>
  <si>
    <t>02:53.68</t>
  </si>
  <si>
    <t>02:53.77</t>
  </si>
  <si>
    <t>02:53.83</t>
  </si>
  <si>
    <t>02:53.93</t>
  </si>
  <si>
    <t>02:53.96</t>
  </si>
  <si>
    <t>02:53.97</t>
  </si>
  <si>
    <t>02:53.98</t>
  </si>
  <si>
    <t>02:54.06</t>
  </si>
  <si>
    <t>02:54.40</t>
  </si>
  <si>
    <t>02:54.44</t>
  </si>
  <si>
    <t>02:54.46</t>
  </si>
  <si>
    <t>ULMANOVA Martina (1996) FRA</t>
  </si>
  <si>
    <t>02:54.63</t>
  </si>
  <si>
    <t>02:55.43</t>
  </si>
  <si>
    <t>02:56.08</t>
  </si>
  <si>
    <t>02:56.26</t>
  </si>
  <si>
    <t>02:56.37</t>
  </si>
  <si>
    <t>02:56.39</t>
  </si>
  <si>
    <t>02:56.94</t>
  </si>
  <si>
    <t>02:56.98</t>
  </si>
  <si>
    <t>02:57.56</t>
  </si>
  <si>
    <t>02:57.70</t>
  </si>
  <si>
    <t>02:57.91</t>
  </si>
  <si>
    <t>02:58.18</t>
  </si>
  <si>
    <t>02:58.27</t>
  </si>
  <si>
    <t>02:58.30</t>
  </si>
  <si>
    <t>02:58.41</t>
  </si>
  <si>
    <t>02:58.48</t>
  </si>
  <si>
    <t>02:58.57</t>
  </si>
  <si>
    <t>02:58.61</t>
  </si>
  <si>
    <t>02:59.11</t>
  </si>
  <si>
    <t>02:59.27</t>
  </si>
  <si>
    <t>02:59.57</t>
  </si>
  <si>
    <t>02:59.61</t>
  </si>
  <si>
    <t>02:59.81</t>
  </si>
  <si>
    <t>03:00.33</t>
  </si>
  <si>
    <t>03:00.36</t>
  </si>
  <si>
    <t>03:01.13</t>
  </si>
  <si>
    <t>03:01.14</t>
  </si>
  <si>
    <t>03:01.70</t>
  </si>
  <si>
    <t>03:01.93</t>
  </si>
  <si>
    <t>03:02.35</t>
  </si>
  <si>
    <t>03:02.82</t>
  </si>
  <si>
    <t>LE MAGOARIEC Sterenn (2003) FRA</t>
  </si>
  <si>
    <t>03:03.71</t>
  </si>
  <si>
    <t>03:04.21</t>
  </si>
  <si>
    <t>03:04.27</t>
  </si>
  <si>
    <t>03:04.38</t>
  </si>
  <si>
    <t>03:04.87</t>
  </si>
  <si>
    <t>MUREZ Anastasia (2003) FRA</t>
  </si>
  <si>
    <t>03:05.75</t>
  </si>
  <si>
    <t>03:06.16</t>
  </si>
  <si>
    <t>ABDELHAFIDH Sara (2004) FRA</t>
  </si>
  <si>
    <t>ANTONY NATATION</t>
  </si>
  <si>
    <t>03:06.27</t>
  </si>
  <si>
    <t>03:06.28</t>
  </si>
  <si>
    <t>03:06.36</t>
  </si>
  <si>
    <t>BAYON Alix (2004) FRA</t>
  </si>
  <si>
    <t>03:06.48</t>
  </si>
  <si>
    <t>50 Papillon Dames</t>
  </si>
  <si>
    <t>00:27.63</t>
  </si>
  <si>
    <t>00:28.02</t>
  </si>
  <si>
    <t>00:28.45</t>
  </si>
  <si>
    <t>00:28.75</t>
  </si>
  <si>
    <t>00:28.78</t>
  </si>
  <si>
    <t>00:28.89</t>
  </si>
  <si>
    <t>00:29.05</t>
  </si>
  <si>
    <t>00:29.18</t>
  </si>
  <si>
    <t>00:29.26</t>
  </si>
  <si>
    <t>00:29.42</t>
  </si>
  <si>
    <t>00:29.43</t>
  </si>
  <si>
    <t>00:29.49</t>
  </si>
  <si>
    <t>00:29.55</t>
  </si>
  <si>
    <t>00:29.63</t>
  </si>
  <si>
    <t>00:29.67</t>
  </si>
  <si>
    <t>00:29.74</t>
  </si>
  <si>
    <t>00:29.85</t>
  </si>
  <si>
    <t>00:29.86</t>
  </si>
  <si>
    <t>00:29.92</t>
  </si>
  <si>
    <t>00:29.95</t>
  </si>
  <si>
    <t>00:30.00</t>
  </si>
  <si>
    <t>00:30.02</t>
  </si>
  <si>
    <t>NIN Colombe (2000) FRA</t>
  </si>
  <si>
    <t>00:30.03</t>
  </si>
  <si>
    <t>NOIRBENT Coraline (1998) FRA</t>
  </si>
  <si>
    <t>AS HERBLAY NATATION</t>
  </si>
  <si>
    <t>00:30.05</t>
  </si>
  <si>
    <t>SIMOËNS Celia (1999) FRA</t>
  </si>
  <si>
    <t>00:30.06</t>
  </si>
  <si>
    <t>00:30.15</t>
  </si>
  <si>
    <t>DOMINICE Laura (1993) FRA</t>
  </si>
  <si>
    <t>00:30.20</t>
  </si>
  <si>
    <t>00:30.25</t>
  </si>
  <si>
    <t>00:30.30</t>
  </si>
  <si>
    <t>00:30.35</t>
  </si>
  <si>
    <t>00:30.38</t>
  </si>
  <si>
    <t>NY AVANA Ando (2001) FRA</t>
  </si>
  <si>
    <t>00:30.40</t>
  </si>
  <si>
    <t>00:30.41</t>
  </si>
  <si>
    <t>00:30.54</t>
  </si>
  <si>
    <t>00:30.55</t>
  </si>
  <si>
    <t>00:30.61</t>
  </si>
  <si>
    <t>PARODI Laure (1999) FRA</t>
  </si>
  <si>
    <t>00:30.64</t>
  </si>
  <si>
    <t>LE DUFF Nolwenn (1997) FRA</t>
  </si>
  <si>
    <t>00:30.65</t>
  </si>
  <si>
    <t>00:30.75</t>
  </si>
  <si>
    <t>00:30.77</t>
  </si>
  <si>
    <t>00:30.86</t>
  </si>
  <si>
    <t>AIT HADDOU Amal (1999) FRA</t>
  </si>
  <si>
    <t>00:30.87</t>
  </si>
  <si>
    <t>00:30.90</t>
  </si>
  <si>
    <t>00:30.91</t>
  </si>
  <si>
    <t>00:31.00</t>
  </si>
  <si>
    <t>BLOUZA Leyla (2002) FRA</t>
  </si>
  <si>
    <t>00:31.02</t>
  </si>
  <si>
    <t>00:31.10</t>
  </si>
  <si>
    <t>00:31.17</t>
  </si>
  <si>
    <t>00:31.21</t>
  </si>
  <si>
    <t>00:31.27</t>
  </si>
  <si>
    <t>00:31.29</t>
  </si>
  <si>
    <t>00:31.31</t>
  </si>
  <si>
    <t>00:31.41</t>
  </si>
  <si>
    <t>00:31.43</t>
  </si>
  <si>
    <t>PEITEADO Victoria (2002) FRA</t>
  </si>
  <si>
    <t>00:31.47</t>
  </si>
  <si>
    <t>MARTIN Amandine (2003) FRA</t>
  </si>
  <si>
    <t>00:31.50</t>
  </si>
  <si>
    <t>00:31.51</t>
  </si>
  <si>
    <t>BIGAY Clara (2002) FRA</t>
  </si>
  <si>
    <t>00:31.55</t>
  </si>
  <si>
    <t>00:31.62</t>
  </si>
  <si>
    <t>MIRZICA-VIGE Louhanne (2001) FRA</t>
  </si>
  <si>
    <t>00:31.78</t>
  </si>
  <si>
    <t>00:31.96</t>
  </si>
  <si>
    <t>00:32.06</t>
  </si>
  <si>
    <t>00:32.07</t>
  </si>
  <si>
    <t>BOURHIS Estella (2004) FRA</t>
  </si>
  <si>
    <t>00:32.45</t>
  </si>
  <si>
    <t>00:32.47</t>
  </si>
  <si>
    <t>00:32.58</t>
  </si>
  <si>
    <t>KAMSEU Marie (2003) FRA</t>
  </si>
  <si>
    <t>00:32.65</t>
  </si>
  <si>
    <t>00:32.66</t>
  </si>
  <si>
    <t>00:32.87</t>
  </si>
  <si>
    <t>100 Papillon Dames</t>
  </si>
  <si>
    <t>01:02.50</t>
  </si>
  <si>
    <t>01:03.02</t>
  </si>
  <si>
    <t>01:03.40</t>
  </si>
  <si>
    <t>01:03.76</t>
  </si>
  <si>
    <t>01:03.80</t>
  </si>
  <si>
    <t>01:03.85</t>
  </si>
  <si>
    <t>01:03.97</t>
  </si>
  <si>
    <t>01:04.05</t>
  </si>
  <si>
    <t>01:04.39</t>
  </si>
  <si>
    <t>01:04.56</t>
  </si>
  <si>
    <t>01:04.72</t>
  </si>
  <si>
    <t>01:04.92</t>
  </si>
  <si>
    <t>01:05.00</t>
  </si>
  <si>
    <t>01:05.05</t>
  </si>
  <si>
    <t>01:05.12</t>
  </si>
  <si>
    <t>01:05.19</t>
  </si>
  <si>
    <t>01:05.21</t>
  </si>
  <si>
    <t>01:05.26</t>
  </si>
  <si>
    <t>01:05.36</t>
  </si>
  <si>
    <t>01:05.53</t>
  </si>
  <si>
    <t>01:05.54</t>
  </si>
  <si>
    <t>01:05.55</t>
  </si>
  <si>
    <t>01:05.75</t>
  </si>
  <si>
    <t>01:05.98</t>
  </si>
  <si>
    <t>01:06.38</t>
  </si>
  <si>
    <t>01:06.90</t>
  </si>
  <si>
    <t>01:06.94</t>
  </si>
  <si>
    <t>01:07.00</t>
  </si>
  <si>
    <t>01:07.01</t>
  </si>
  <si>
    <t>01:07.15</t>
  </si>
  <si>
    <t>01:07.30</t>
  </si>
  <si>
    <t>01:07.37</t>
  </si>
  <si>
    <t>01:07.38</t>
  </si>
  <si>
    <t>ALBOUY Katleen (1998) FRA</t>
  </si>
  <si>
    <t>01:07.43</t>
  </si>
  <si>
    <t>01:07.55</t>
  </si>
  <si>
    <t>01:07.66</t>
  </si>
  <si>
    <t>01:07.73</t>
  </si>
  <si>
    <t>01:07.74</t>
  </si>
  <si>
    <t>01:07.84</t>
  </si>
  <si>
    <t>01:08.10</t>
  </si>
  <si>
    <t>01:08.21</t>
  </si>
  <si>
    <t>01:08.22</t>
  </si>
  <si>
    <t>01:08.29</t>
  </si>
  <si>
    <t>01:08.30</t>
  </si>
  <si>
    <t>01:08.32</t>
  </si>
  <si>
    <t>01:08.44</t>
  </si>
  <si>
    <t>01:08.51</t>
  </si>
  <si>
    <t>SAINT-MICHEL Sarah (1982) FRA</t>
  </si>
  <si>
    <t>01:08.68</t>
  </si>
  <si>
    <t>01:08.72</t>
  </si>
  <si>
    <t>PARISI Mathilde (1999) FRA</t>
  </si>
  <si>
    <t>01:08.79</t>
  </si>
  <si>
    <t>01:08.82</t>
  </si>
  <si>
    <t>01:08.89</t>
  </si>
  <si>
    <t>ROUTIER Nolwen (2000) FRA</t>
  </si>
  <si>
    <t>01:08.90</t>
  </si>
  <si>
    <t>01:09.03</t>
  </si>
  <si>
    <t>01:09.26</t>
  </si>
  <si>
    <t>01:09.27</t>
  </si>
  <si>
    <t>01:09.29</t>
  </si>
  <si>
    <t>01:09.55</t>
  </si>
  <si>
    <t>01:09.62</t>
  </si>
  <si>
    <t>01:10.22</t>
  </si>
  <si>
    <t>01:10.33</t>
  </si>
  <si>
    <t>01:10.41</t>
  </si>
  <si>
    <t>01:10.44</t>
  </si>
  <si>
    <t>01:10.50</t>
  </si>
  <si>
    <t>01:10.56</t>
  </si>
  <si>
    <t>DUMUR Julie (2001) FRA</t>
  </si>
  <si>
    <t>01:10.61</t>
  </si>
  <si>
    <t>01:10.94</t>
  </si>
  <si>
    <t>01:10.97</t>
  </si>
  <si>
    <t>01:11.02</t>
  </si>
  <si>
    <t>01:11.19</t>
  </si>
  <si>
    <t>01:11.29</t>
  </si>
  <si>
    <t>01:11.77</t>
  </si>
  <si>
    <t>01:11.90</t>
  </si>
  <si>
    <t>01:11.94</t>
  </si>
  <si>
    <t>01:12.22</t>
  </si>
  <si>
    <t>01:12.33</t>
  </si>
  <si>
    <t>01:12.93</t>
  </si>
  <si>
    <t>01:12.95</t>
  </si>
  <si>
    <t>01:13.18</t>
  </si>
  <si>
    <t>01:13.48</t>
  </si>
  <si>
    <t>01:13.53</t>
  </si>
  <si>
    <t>MILLE Romane (2003) FRA</t>
  </si>
  <si>
    <t>01:13.93</t>
  </si>
  <si>
    <t>01:14.00</t>
  </si>
  <si>
    <t>01:14.05</t>
  </si>
  <si>
    <t>BEAUDRON Leann (2003) FRA</t>
  </si>
  <si>
    <t>01:14.25</t>
  </si>
  <si>
    <t>01:14.56</t>
  </si>
  <si>
    <t>01:14.64</t>
  </si>
  <si>
    <t>01:14.76</t>
  </si>
  <si>
    <t>GRANDJEAN Helene (2004) FRA</t>
  </si>
  <si>
    <t>01:14.92</t>
  </si>
  <si>
    <t>BEDU Manon (2003) FRA</t>
  </si>
  <si>
    <t>01:15.02</t>
  </si>
  <si>
    <t>01:15.04</t>
  </si>
  <si>
    <t>01:15.21</t>
  </si>
  <si>
    <t>01:15.22</t>
  </si>
  <si>
    <t>01:15.24</t>
  </si>
  <si>
    <t>01:15.29</t>
  </si>
  <si>
    <t>01:15.48</t>
  </si>
  <si>
    <t>01:15.50</t>
  </si>
  <si>
    <t>FIORENTINO Emma (2004) FRA</t>
  </si>
  <si>
    <t>01:15.51</t>
  </si>
  <si>
    <t>AMROUCHE Nayla (2004) FRA</t>
  </si>
  <si>
    <t>01:15.53</t>
  </si>
  <si>
    <t>01:15.54</t>
  </si>
  <si>
    <t>PANZINI Eugenie (2003) FRA</t>
  </si>
  <si>
    <t>VGA ST-MAUR</t>
  </si>
  <si>
    <t>01:15.57</t>
  </si>
  <si>
    <t>FRANCO Carla (2004) FRA</t>
  </si>
  <si>
    <t>GENIE Lili (2004) FRA</t>
  </si>
  <si>
    <t>01:15.76</t>
  </si>
  <si>
    <t>PEREZ-MATEUS Clara (2003) FRA</t>
  </si>
  <si>
    <t>01:15.77</t>
  </si>
  <si>
    <t>BENADI Marine (2004) FRA</t>
  </si>
  <si>
    <t>01:15.78</t>
  </si>
  <si>
    <t>01:15.83</t>
  </si>
  <si>
    <t>01:15.92</t>
  </si>
  <si>
    <t>200 Papillon Dames</t>
  </si>
  <si>
    <t>02:17.32</t>
  </si>
  <si>
    <t>02:17.62</t>
  </si>
  <si>
    <t>02:18.11</t>
  </si>
  <si>
    <t>02:19.65</t>
  </si>
  <si>
    <t>02:19.79</t>
  </si>
  <si>
    <t>02:20.29</t>
  </si>
  <si>
    <t>02:20.37</t>
  </si>
  <si>
    <t>02:23.27</t>
  </si>
  <si>
    <t>02:23.38</t>
  </si>
  <si>
    <t>02:25.07</t>
  </si>
  <si>
    <t>02:25.39</t>
  </si>
  <si>
    <t>02:25.65</t>
  </si>
  <si>
    <t>02:26.02</t>
  </si>
  <si>
    <t>02:27.80</t>
  </si>
  <si>
    <t>02:28.52</t>
  </si>
  <si>
    <t>02:28.61</t>
  </si>
  <si>
    <t>ABDELHAFIDH Emma (1999) FRA</t>
  </si>
  <si>
    <t>02:28.92</t>
  </si>
  <si>
    <t>02:29.85</t>
  </si>
  <si>
    <t>02:30.12</t>
  </si>
  <si>
    <t>02:31.23</t>
  </si>
  <si>
    <t>02:31.32</t>
  </si>
  <si>
    <t>02:31.60</t>
  </si>
  <si>
    <t>02:31.79</t>
  </si>
  <si>
    <t>02:32.18</t>
  </si>
  <si>
    <t>02:32.69</t>
  </si>
  <si>
    <t>02:32.89</t>
  </si>
  <si>
    <t>02:33.13</t>
  </si>
  <si>
    <t>02:34.36</t>
  </si>
  <si>
    <t>02:34.56</t>
  </si>
  <si>
    <t>02:34.73</t>
  </si>
  <si>
    <t>02:35.12</t>
  </si>
  <si>
    <t>02:36.08</t>
  </si>
  <si>
    <t>02:36.16</t>
  </si>
  <si>
    <t>02:36.43</t>
  </si>
  <si>
    <t>02:36.81</t>
  </si>
  <si>
    <t>02:37.36</t>
  </si>
  <si>
    <t>02:37.48</t>
  </si>
  <si>
    <t>ROMAN Perrine (2002) FRA</t>
  </si>
  <si>
    <t>02:37.67</t>
  </si>
  <si>
    <t>LEBLOND Lucie (2002) FRA</t>
  </si>
  <si>
    <t>02:37.71</t>
  </si>
  <si>
    <t>02:38.35</t>
  </si>
  <si>
    <t>PELLIER Claire (2000) FRA</t>
  </si>
  <si>
    <t>02:38.89</t>
  </si>
  <si>
    <t>02:39.41</t>
  </si>
  <si>
    <t>GROUX Mathilde (1999) FRA</t>
  </si>
  <si>
    <t>02:39.57</t>
  </si>
  <si>
    <t>02:40.39</t>
  </si>
  <si>
    <t>02:40.41</t>
  </si>
  <si>
    <t>02:40.85</t>
  </si>
  <si>
    <t>02:40.90</t>
  </si>
  <si>
    <t>DANGER Clara (2002) FRA</t>
  </si>
  <si>
    <t>02:41.20</t>
  </si>
  <si>
    <t>BEAL Elodie (1999) FRA</t>
  </si>
  <si>
    <t>USM VIROFLAY</t>
  </si>
  <si>
    <t>02:41.21</t>
  </si>
  <si>
    <t>02:41.54</t>
  </si>
  <si>
    <t>02:41.81</t>
  </si>
  <si>
    <t>ZERROUK Eva (2001) FRA</t>
  </si>
  <si>
    <t>02:42.02</t>
  </si>
  <si>
    <t>02:42.71</t>
  </si>
  <si>
    <t>02:43.13</t>
  </si>
  <si>
    <t>BERKANI Lina (2002) FRA</t>
  </si>
  <si>
    <t>02:43.56</t>
  </si>
  <si>
    <t>02:43.97</t>
  </si>
  <si>
    <t>BELIMAM Ghizlene (2003) FRA</t>
  </si>
  <si>
    <t>02:44.43</t>
  </si>
  <si>
    <t>JAUMET Justine (2002) FRA</t>
  </si>
  <si>
    <t>02:44.44</t>
  </si>
  <si>
    <t>02:44.90</t>
  </si>
  <si>
    <t>DE LELLIS Carla (2001) FRA</t>
  </si>
  <si>
    <t>02:45.56</t>
  </si>
  <si>
    <t>BERKANI Assia (2001) FRA</t>
  </si>
  <si>
    <t>02:45.80</t>
  </si>
  <si>
    <t>CAREL Céline (2001) FRA</t>
  </si>
  <si>
    <t>02:45.98</t>
  </si>
  <si>
    <t>02:46.95</t>
  </si>
  <si>
    <t>02:47.44</t>
  </si>
  <si>
    <t>COGNAC Eglantine (2004) FRA</t>
  </si>
  <si>
    <t>02:47.62</t>
  </si>
  <si>
    <t>02:48.43</t>
  </si>
  <si>
    <t>ICARDENT-SCHWENGBECK Cosima (2003) FRA</t>
  </si>
  <si>
    <t>02:48.78</t>
  </si>
  <si>
    <t>02:49.62</t>
  </si>
  <si>
    <t>02:49.93</t>
  </si>
  <si>
    <t>02:50.00</t>
  </si>
  <si>
    <t>02:50.04</t>
  </si>
  <si>
    <t>02:50.12</t>
  </si>
  <si>
    <t>MOUHOUNE Lydia (2004) FRA</t>
  </si>
  <si>
    <t>02:52.66</t>
  </si>
  <si>
    <t>LEFRANCOIS Noa (2003) FRA</t>
  </si>
  <si>
    <t>02:53.86</t>
  </si>
  <si>
    <t>LORIC Azilys (2004) FRA</t>
  </si>
  <si>
    <t>02:55.28</t>
  </si>
  <si>
    <t>02:55.35</t>
  </si>
  <si>
    <t>BERGOUNIOUX Lina (2004) FRA</t>
  </si>
  <si>
    <t>US IVRY-SUR-SEINE</t>
  </si>
  <si>
    <t>KINDERSTUTH Solenne (2003) FRA</t>
  </si>
  <si>
    <t>ST-GEORGES ARGENTEUIL</t>
  </si>
  <si>
    <t>02:55.44</t>
  </si>
  <si>
    <t>REDJEB Emma (2003) FRA</t>
  </si>
  <si>
    <t>02:56.89</t>
  </si>
  <si>
    <t>02:57.84</t>
  </si>
  <si>
    <t>JENVRIN Malia (2004) FRA</t>
  </si>
  <si>
    <t>02:59.53</t>
  </si>
  <si>
    <t>RIAHI Anissa (2004) FRA</t>
  </si>
  <si>
    <t>02:59.63</t>
  </si>
  <si>
    <t>DEHU Clémence (2003) FRA</t>
  </si>
  <si>
    <t>02:59.77</t>
  </si>
  <si>
    <t>LEBRUN Natalia (2004) FRA</t>
  </si>
  <si>
    <t>03:00.89</t>
  </si>
  <si>
    <t>SANCHEZ Clara (2004) FRA</t>
  </si>
  <si>
    <t>03:01.36</t>
  </si>
  <si>
    <t>VIONNET Elianor (2004) FRA</t>
  </si>
  <si>
    <t>03:02.48</t>
  </si>
  <si>
    <t>AIMON Clara (2004) FRA</t>
  </si>
  <si>
    <t>CS NAUTIQUE NOISY-LE-GRAND</t>
  </si>
  <si>
    <t>03:02.74</t>
  </si>
  <si>
    <t>200 4 Nages Dames</t>
  </si>
  <si>
    <t>02:19.70</t>
  </si>
  <si>
    <t>02:22.84</t>
  </si>
  <si>
    <t>02:23.04</t>
  </si>
  <si>
    <t>02:23.13</t>
  </si>
  <si>
    <t>02:24.00</t>
  </si>
  <si>
    <t>02:24.80</t>
  </si>
  <si>
    <t>02:26.14</t>
  </si>
  <si>
    <t>02:26.34</t>
  </si>
  <si>
    <t>02:26.53</t>
  </si>
  <si>
    <t>02:27.02</t>
  </si>
  <si>
    <t>02:27.30</t>
  </si>
  <si>
    <t>02:28.28</t>
  </si>
  <si>
    <t>02:28.41</t>
  </si>
  <si>
    <t>02:28.97</t>
  </si>
  <si>
    <t>02:29.14</t>
  </si>
  <si>
    <t>02:29.20</t>
  </si>
  <si>
    <t>02:29.49</t>
  </si>
  <si>
    <t>02:29.81</t>
  </si>
  <si>
    <t>02:30.02</t>
  </si>
  <si>
    <t>02:30.43</t>
  </si>
  <si>
    <t>02:31.45</t>
  </si>
  <si>
    <t>02:31.50</t>
  </si>
  <si>
    <t>02:31.75</t>
  </si>
  <si>
    <t>02:32.26</t>
  </si>
  <si>
    <t>02:32.31</t>
  </si>
  <si>
    <t>02:32.41</t>
  </si>
  <si>
    <t>02:32.46</t>
  </si>
  <si>
    <t>02:32.54</t>
  </si>
  <si>
    <t>02:32.67</t>
  </si>
  <si>
    <t>02:32.68</t>
  </si>
  <si>
    <t>02:32.93</t>
  </si>
  <si>
    <t>02:32.98</t>
  </si>
  <si>
    <t>02:33.03</t>
  </si>
  <si>
    <t>02:33.20</t>
  </si>
  <si>
    <t>02:33.21</t>
  </si>
  <si>
    <t>02:33.38</t>
  </si>
  <si>
    <t>02:33.46</t>
  </si>
  <si>
    <t>02:33.64</t>
  </si>
  <si>
    <t>02:33.67</t>
  </si>
  <si>
    <t>02:34.21</t>
  </si>
  <si>
    <t>02:34.32</t>
  </si>
  <si>
    <t>02:35.09</t>
  </si>
  <si>
    <t>02:35.41</t>
  </si>
  <si>
    <t>02:35.81</t>
  </si>
  <si>
    <t>02:36.22</t>
  </si>
  <si>
    <t>02:36.26</t>
  </si>
  <si>
    <t>02:36.37</t>
  </si>
  <si>
    <t>02:36.54</t>
  </si>
  <si>
    <t>02:36.66</t>
  </si>
  <si>
    <t>02:36.78</t>
  </si>
  <si>
    <t>02:36.89</t>
  </si>
  <si>
    <t>02:38.03</t>
  </si>
  <si>
    <t>02:38.09</t>
  </si>
  <si>
    <t>02:38.84</t>
  </si>
  <si>
    <t>02:38.90</t>
  </si>
  <si>
    <t>02:39.15</t>
  </si>
  <si>
    <t>02:39.28</t>
  </si>
  <si>
    <t>02:40.28</t>
  </si>
  <si>
    <t>02:40.40</t>
  </si>
  <si>
    <t>02:40.45</t>
  </si>
  <si>
    <t>02:40.59</t>
  </si>
  <si>
    <t>02:40.63</t>
  </si>
  <si>
    <t>02:40.65</t>
  </si>
  <si>
    <t>02:40.83</t>
  </si>
  <si>
    <t>02:40.94</t>
  </si>
  <si>
    <t>400 4 Nages Dames</t>
  </si>
  <si>
    <t>04:51.10</t>
  </si>
  <si>
    <t>05:01.32</t>
  </si>
  <si>
    <t>05:02.45</t>
  </si>
  <si>
    <t>05:04.00</t>
  </si>
  <si>
    <t>05:05.57</t>
  </si>
  <si>
    <t>05:07.90</t>
  </si>
  <si>
    <t>05:11.43</t>
  </si>
  <si>
    <t>05:11.45</t>
  </si>
  <si>
    <t>05:12.17</t>
  </si>
  <si>
    <t>05:13.62</t>
  </si>
  <si>
    <t>05:13.63</t>
  </si>
  <si>
    <t>05:14.11</t>
  </si>
  <si>
    <t>05:15.19</t>
  </si>
  <si>
    <t>05:15.29</t>
  </si>
  <si>
    <t>05:15.41</t>
  </si>
  <si>
    <t>05:16.29</t>
  </si>
  <si>
    <t>05:17.76</t>
  </si>
  <si>
    <t>05:18.20</t>
  </si>
  <si>
    <t>05:18.85</t>
  </si>
  <si>
    <t>05:19.36</t>
  </si>
  <si>
    <t>05:20.75</t>
  </si>
  <si>
    <t>05:20.77</t>
  </si>
  <si>
    <t>05:21.55</t>
  </si>
  <si>
    <t>05:21.65</t>
  </si>
  <si>
    <t>05:22.56</t>
  </si>
  <si>
    <t>05:22.58</t>
  </si>
  <si>
    <t>05:22.86</t>
  </si>
  <si>
    <t>05:23.79</t>
  </si>
  <si>
    <t>05:24.42</t>
  </si>
  <si>
    <t>05:24.46</t>
  </si>
  <si>
    <t>05:24.74</t>
  </si>
  <si>
    <t>05:25.17</t>
  </si>
  <si>
    <t>05:25.32</t>
  </si>
  <si>
    <t>05:25.38</t>
  </si>
  <si>
    <t>05:25.50</t>
  </si>
  <si>
    <t>05:25.94</t>
  </si>
  <si>
    <t>05:26.18</t>
  </si>
  <si>
    <t>05:26.48</t>
  </si>
  <si>
    <t>05:26.96</t>
  </si>
  <si>
    <t>05:27.49</t>
  </si>
  <si>
    <t>05:27.99</t>
  </si>
  <si>
    <t>05:28.34</t>
  </si>
  <si>
    <t>05:28.94</t>
  </si>
  <si>
    <t>05:30.28</t>
  </si>
  <si>
    <t>05:31.11</t>
  </si>
  <si>
    <t>05:31.42</t>
  </si>
  <si>
    <t>05:31.74</t>
  </si>
  <si>
    <t>05:32.48</t>
  </si>
  <si>
    <t>05:33.70</t>
  </si>
  <si>
    <t>05:35.77</t>
  </si>
  <si>
    <t>05:36.42</t>
  </si>
  <si>
    <t>05:36.51</t>
  </si>
  <si>
    <t>05:37.47</t>
  </si>
  <si>
    <t>05:37.60</t>
  </si>
  <si>
    <t>05:37.99</t>
  </si>
  <si>
    <t>05:40.47</t>
  </si>
  <si>
    <t>05:41.51</t>
  </si>
  <si>
    <t>05:42.11</t>
  </si>
  <si>
    <t>05:42.22</t>
  </si>
  <si>
    <t>05:42.58</t>
  </si>
  <si>
    <t>05:42.66</t>
  </si>
  <si>
    <t>05:42.78</t>
  </si>
  <si>
    <t>VIATEUR Perrine (2003) FRA</t>
  </si>
  <si>
    <t>05:44.26</t>
  </si>
  <si>
    <t>05:44.35</t>
  </si>
  <si>
    <t>05:44.50</t>
  </si>
  <si>
    <t>05:46.83</t>
  </si>
  <si>
    <t>05:47.30</t>
  </si>
  <si>
    <t>50 Nage Libre Messieurs</t>
  </si>
  <si>
    <t>BELKHOUDJA Nazim (1990) ALG</t>
  </si>
  <si>
    <t>00:23.01</t>
  </si>
  <si>
    <t>CLARK Anthony (1991) FRA</t>
  </si>
  <si>
    <t>00:23.11</t>
  </si>
  <si>
    <t>TURPIN Fabrice (1995) FRA</t>
  </si>
  <si>
    <t>00:23.37</t>
  </si>
  <si>
    <t>TIEN MI TIE Kevin (1991) FRA</t>
  </si>
  <si>
    <t>00:23.57</t>
  </si>
  <si>
    <t>HAMOUCHANE Souhail (1997) MAR</t>
  </si>
  <si>
    <t>00:23.58</t>
  </si>
  <si>
    <t>PINCEPOCHE Yohan (1997) FRA</t>
  </si>
  <si>
    <t>00:23.70</t>
  </si>
  <si>
    <t>POTIER Livio (1998) FRA</t>
  </si>
  <si>
    <t>BENBARA Nazim (1998) ALG</t>
  </si>
  <si>
    <t>00:23.73</t>
  </si>
  <si>
    <t>AUBRY Flavien (1994) FRA</t>
  </si>
  <si>
    <t>00:23.74</t>
  </si>
  <si>
    <t>PHANTSULAYA George (2000) FRA</t>
  </si>
  <si>
    <t>00:23.75</t>
  </si>
  <si>
    <t>HUILLE Stanislas (1999) FRA</t>
  </si>
  <si>
    <t>00:23.80</t>
  </si>
  <si>
    <t>TRILLAT Léo (1998) FRA</t>
  </si>
  <si>
    <t>CN POISSY</t>
  </si>
  <si>
    <t>00:23.89</t>
  </si>
  <si>
    <t>JACQUIN Mathieu (1988) FRA</t>
  </si>
  <si>
    <t>00:24.01</t>
  </si>
  <si>
    <t>CHAPLET-GARCIA Joris (1995) FRA</t>
  </si>
  <si>
    <t>00:24.02</t>
  </si>
  <si>
    <t>ZENASNI Yanis (1995) ALG</t>
  </si>
  <si>
    <t>00:24.23</t>
  </si>
  <si>
    <t>BARRY Ervin (2000) FRA</t>
  </si>
  <si>
    <t>MARINETTE Samuel (1999) FRA</t>
  </si>
  <si>
    <t>00:24.31</t>
  </si>
  <si>
    <t>BUGLER Enzo (2001) FRA</t>
  </si>
  <si>
    <t>00:24.33</t>
  </si>
  <si>
    <t>CLOSIER Cyril (2000) FRA</t>
  </si>
  <si>
    <t>00:24.42</t>
  </si>
  <si>
    <t>MONNET Jean-Etienne (1994) FRA</t>
  </si>
  <si>
    <t>00:24.43</t>
  </si>
  <si>
    <t>FOURMY Matéo (2000) FRA</t>
  </si>
  <si>
    <t>00:24.55</t>
  </si>
  <si>
    <t>RAKOTONDRAMANGA Eliot-Tahina (2002) FRA</t>
  </si>
  <si>
    <t>00:24.60</t>
  </si>
  <si>
    <t>CADEL Benjamin (1994) FRA</t>
  </si>
  <si>
    <t>00:24.61</t>
  </si>
  <si>
    <t>MONTAGNA Benoît (1989) FRA</t>
  </si>
  <si>
    <t>00:24.62</t>
  </si>
  <si>
    <t>PLATAUX Robin (1997) FRA</t>
  </si>
  <si>
    <t>AROT Julien (1992) FRA</t>
  </si>
  <si>
    <t>00:24.67</t>
  </si>
  <si>
    <t>SUMEIRE Eliott (1999) FRA</t>
  </si>
  <si>
    <t>00:24.68</t>
  </si>
  <si>
    <t>PASTULA Kacper (2001) POL</t>
  </si>
  <si>
    <t>SETIM Quentin (2000) FRA</t>
  </si>
  <si>
    <t>00:24.73</t>
  </si>
  <si>
    <t>SOUIDI Achref (1998) TUN</t>
  </si>
  <si>
    <t>00:24.79</t>
  </si>
  <si>
    <t>DIDI Lyès (2001) FRA</t>
  </si>
  <si>
    <t>00:24.84</t>
  </si>
  <si>
    <t>BIERNACKI Tristan (1992) FRA</t>
  </si>
  <si>
    <t>00:24.87</t>
  </si>
  <si>
    <t>BOUTOUIL Samy (2000) FRA</t>
  </si>
  <si>
    <t>00:24.89</t>
  </si>
  <si>
    <t>POSTOLACHI Mikael (1994) FRA</t>
  </si>
  <si>
    <t>SO ROSNY</t>
  </si>
  <si>
    <t>NASCIMENTO Diego (2000) FRA</t>
  </si>
  <si>
    <t>ASS SPORTIVE BOUVINES</t>
  </si>
  <si>
    <t>00:24.90</t>
  </si>
  <si>
    <t>ARDERIU Quentin (1998) FRA</t>
  </si>
  <si>
    <t>00:24.93</t>
  </si>
  <si>
    <t>CAPITAINE Arnaud (1991) FRA</t>
  </si>
  <si>
    <t>CSM PUTEAUX</t>
  </si>
  <si>
    <t>00:25.03</t>
  </si>
  <si>
    <t>SANDERINK Arnaud (1993) FRA</t>
  </si>
  <si>
    <t>00:25.05</t>
  </si>
  <si>
    <t>KUCH Alain (1998) FRA</t>
  </si>
  <si>
    <t>00:25.06</t>
  </si>
  <si>
    <t>UJKA Yoan (1999) FRA</t>
  </si>
  <si>
    <t>00:25.11</t>
  </si>
  <si>
    <t>LE CORNIER Adrien (1998) FRA</t>
  </si>
  <si>
    <t>00:25.16</t>
  </si>
  <si>
    <t>PRUD'HOMME Maxime (1998) FRA</t>
  </si>
  <si>
    <t>00:25.21</t>
  </si>
  <si>
    <t>LIV Nicolas (1999) FRA</t>
  </si>
  <si>
    <t>LAGNY-SUR-MARNE NATATION</t>
  </si>
  <si>
    <t>QUAMMIE Qulaüs (1995) FRA</t>
  </si>
  <si>
    <t>LINO Rafaël (1999) FRA</t>
  </si>
  <si>
    <t>00:25.22</t>
  </si>
  <si>
    <t>BOUALI Farès (2001) FRA</t>
  </si>
  <si>
    <t>USNSP NEMOURS</t>
  </si>
  <si>
    <t>00:25.23</t>
  </si>
  <si>
    <t>BERTHELIER Axel (2000) FRA</t>
  </si>
  <si>
    <t>00:25.24</t>
  </si>
  <si>
    <t>CHAUVIN Dennys (2001) FRA</t>
  </si>
  <si>
    <t>00:25.25</t>
  </si>
  <si>
    <t>LOSCH Julien (1987) FRA</t>
  </si>
  <si>
    <t>UAS ST-CLOUD</t>
  </si>
  <si>
    <t>00:25.26</t>
  </si>
  <si>
    <t>RICHTER Neil (1999) FRA</t>
  </si>
  <si>
    <t>FOURRE Anthony (1999) FRA</t>
  </si>
  <si>
    <t>TAYLAN Noyan (2002) FRA</t>
  </si>
  <si>
    <t>00:25.30</t>
  </si>
  <si>
    <t>SAID ALY Haissam (1994) FRA</t>
  </si>
  <si>
    <t>CM GARGES-LÈS-GONESSE</t>
  </si>
  <si>
    <t>THENU Maxime (2002) FRA</t>
  </si>
  <si>
    <t>00:25.32</t>
  </si>
  <si>
    <t>SARAZIN Théo (2000) FRA</t>
  </si>
  <si>
    <t>00:25.33</t>
  </si>
  <si>
    <t>SHEN Simon (1999) FRA</t>
  </si>
  <si>
    <t>IVIC Yoni (2001) FRA</t>
  </si>
  <si>
    <t>00:25.35</t>
  </si>
  <si>
    <t>VERGNE Matthieu (2000) FRA</t>
  </si>
  <si>
    <t>00:25.36</t>
  </si>
  <si>
    <t>PIRI Max (1997) FRA</t>
  </si>
  <si>
    <t>SCHEERS Hugo (2001) FRA</t>
  </si>
  <si>
    <t>00:25.37</t>
  </si>
  <si>
    <t>THIBAULT Thomas (1998) FRA</t>
  </si>
  <si>
    <t>00:25.38</t>
  </si>
  <si>
    <t>MEKHZOUNI Samy (1999) FRA</t>
  </si>
  <si>
    <t>00:25.40</t>
  </si>
  <si>
    <t>NASCIMENTO Diego* (2000) BRA</t>
  </si>
  <si>
    <t>00:25.41</t>
  </si>
  <si>
    <t>PAGO Sébastien (1999) FRA</t>
  </si>
  <si>
    <t>00:25.42</t>
  </si>
  <si>
    <t>EGGIMANN Rudy (2001) FRA</t>
  </si>
  <si>
    <t>LEFORT-LOUET Gaspard (2000) FRA</t>
  </si>
  <si>
    <t>00:25.43</t>
  </si>
  <si>
    <t>GUICHANDUT Thibault (2001) FRA</t>
  </si>
  <si>
    <t>00:25.49</t>
  </si>
  <si>
    <t>DA SILVA UMMENHOVER Thibault (2001) FRA</t>
  </si>
  <si>
    <t>00:25.53</t>
  </si>
  <si>
    <t>AMARA Othman (2001) FRA</t>
  </si>
  <si>
    <t>00:25.55</t>
  </si>
  <si>
    <t>SONDEREGGER Lucas (2000) FRA</t>
  </si>
  <si>
    <t>AZAOU Billel (2000) FRA</t>
  </si>
  <si>
    <t>CADROT Yoan (2003) FRA</t>
  </si>
  <si>
    <t>00:25.57</t>
  </si>
  <si>
    <t>DENJEAN Constantin (2002) FRA</t>
  </si>
  <si>
    <t>00:25.64</t>
  </si>
  <si>
    <t>LEROY Théo (2001) FRA</t>
  </si>
  <si>
    <t>00:25.67</t>
  </si>
  <si>
    <t>LE FORESTIER Erwan (2001) FRA</t>
  </si>
  <si>
    <t>00:25.68</t>
  </si>
  <si>
    <t>GEOFFROY Axel (2002) FRA</t>
  </si>
  <si>
    <t>00:25.69</t>
  </si>
  <si>
    <t>PUISSANT Mathis (2000) FRA</t>
  </si>
  <si>
    <t>ROTH BELGRAND Mathis (2002) FRA</t>
  </si>
  <si>
    <t>00:25.70</t>
  </si>
  <si>
    <t>BALLOT Paul (2000) FRA</t>
  </si>
  <si>
    <t>00:25.72</t>
  </si>
  <si>
    <t>GRADEL Thibault (2000) FRA</t>
  </si>
  <si>
    <t>00:25.74</t>
  </si>
  <si>
    <t>PANZO Yanis (2000) FRA</t>
  </si>
  <si>
    <t>MELONI Clément (2001) FRA</t>
  </si>
  <si>
    <t>00:25.76</t>
  </si>
  <si>
    <t>GRANDJEAN Etienne (2001) FRA</t>
  </si>
  <si>
    <t>00:25.77</t>
  </si>
  <si>
    <t>DE BOYER D'EGUILLES Maxime (2002) FRA</t>
  </si>
  <si>
    <t>00:25.78</t>
  </si>
  <si>
    <t>DELATTRE Noe (2000) FRA</t>
  </si>
  <si>
    <t>00:25.81</t>
  </si>
  <si>
    <t>SURROZ Alexandre (2000) FRA</t>
  </si>
  <si>
    <t>ZIJL Sem (2002) NED</t>
  </si>
  <si>
    <t>CHAMBRAUD Charles (2001) FRA</t>
  </si>
  <si>
    <t>00:25.82</t>
  </si>
  <si>
    <t>SIMEANT Léo (2001) FRA</t>
  </si>
  <si>
    <t>00:25.83</t>
  </si>
  <si>
    <t>GUIGOU Pierre-Lucas (2000) FRA</t>
  </si>
  <si>
    <t>00:25.88</t>
  </si>
  <si>
    <t>DUPUY Louan (2000) FRA</t>
  </si>
  <si>
    <t>GRONDIN William (2002) FRA</t>
  </si>
  <si>
    <t>00:25.90</t>
  </si>
  <si>
    <t>ZEINATY Paul (2001) FRA</t>
  </si>
  <si>
    <t>00:25.91</t>
  </si>
  <si>
    <t>DUPUIS Axel (2002) FRA</t>
  </si>
  <si>
    <t>KORNELUK Ilya (2001) BLR</t>
  </si>
  <si>
    <t>US GRIGNY</t>
  </si>
  <si>
    <t>00:25.92</t>
  </si>
  <si>
    <t>ROBBE Mathieu (2000) FRA</t>
  </si>
  <si>
    <t>HERLUC Yoann (2000) FRA</t>
  </si>
  <si>
    <t>00:25.97</t>
  </si>
  <si>
    <t>NESIC Chris (2000) FRA</t>
  </si>
  <si>
    <t>00:25.99</t>
  </si>
  <si>
    <t>GRANIER Alexandre (2000) FRA</t>
  </si>
  <si>
    <t>00:26.00</t>
  </si>
  <si>
    <t>CRETET Dorian (2003) FRA</t>
  </si>
  <si>
    <t>EL HASSANI Adam (2001) FRA</t>
  </si>
  <si>
    <t>00:26.02</t>
  </si>
  <si>
    <t>MARIE Gaétan (2001) FRA</t>
  </si>
  <si>
    <t>00:26.03</t>
  </si>
  <si>
    <t>LE GALL Théophile (2001) FRA</t>
  </si>
  <si>
    <t>00:26.04</t>
  </si>
  <si>
    <t>COUDRAIS Yvon (2000) FRA</t>
  </si>
  <si>
    <t>SAADANI Saber (2002) FRA</t>
  </si>
  <si>
    <t>00:26.08</t>
  </si>
  <si>
    <t>RUBINELLI Maxime (2001) FRA</t>
  </si>
  <si>
    <t>00:26.10</t>
  </si>
  <si>
    <t>KOTSIS Yanis (2000) FRA</t>
  </si>
  <si>
    <t>FERRADJ Samy (2000) FRA</t>
  </si>
  <si>
    <t>00:26.13</t>
  </si>
  <si>
    <t>GAY SEMENKOFF Justin (2000) FRA</t>
  </si>
  <si>
    <t>00:26.15</t>
  </si>
  <si>
    <t>GRANDIN MARTIN Numa (2002) FRA</t>
  </si>
  <si>
    <t>DIEU Aurélien (2001) FRA</t>
  </si>
  <si>
    <t>00:26.16</t>
  </si>
  <si>
    <t>NDIAYE Amadou (2001) FRA</t>
  </si>
  <si>
    <t>00:26.17</t>
  </si>
  <si>
    <t>ARRANZ William (2000) USA</t>
  </si>
  <si>
    <t>WATTEZ Pacôme (2002) FRA</t>
  </si>
  <si>
    <t>00:26.22</t>
  </si>
  <si>
    <t>RIYAHI Corentin (2002) FRA</t>
  </si>
  <si>
    <t>00:26.24</t>
  </si>
  <si>
    <t>ROUGHOL Yanis (2002) FRA</t>
  </si>
  <si>
    <t>00:26.25</t>
  </si>
  <si>
    <t>BOUGHATTAS Fadi (2003) FRA</t>
  </si>
  <si>
    <t>00:26.44</t>
  </si>
  <si>
    <t>RATEL Esteban (2003) FRA</t>
  </si>
  <si>
    <t>00:26.47</t>
  </si>
  <si>
    <t>SMIRI Mohamed (2003) TUN</t>
  </si>
  <si>
    <t>00:26.48</t>
  </si>
  <si>
    <t>HEINY Clement (2002) FRA</t>
  </si>
  <si>
    <t>00:26.53</t>
  </si>
  <si>
    <t>SEYE Matthieu (2002) FRA</t>
  </si>
  <si>
    <t>00:26.55</t>
  </si>
  <si>
    <t>VILDEUIL Axel (2003) FRA</t>
  </si>
  <si>
    <t>LE COZ Cédric (2002) FRA</t>
  </si>
  <si>
    <t>00:26.57</t>
  </si>
  <si>
    <t>PAYET Valentin (2002) FRA</t>
  </si>
  <si>
    <t>IABASSENE Safy (2002) FRA</t>
  </si>
  <si>
    <t>00:26.58</t>
  </si>
  <si>
    <t>THEETEN Cédric (2002) FRA</t>
  </si>
  <si>
    <t>00:26.61</t>
  </si>
  <si>
    <t>RENE CORAIL Yann (2003) FRA</t>
  </si>
  <si>
    <t>00:26.63</t>
  </si>
  <si>
    <t>ROGER Elwan (2003) FRA</t>
  </si>
  <si>
    <t>00:26.64</t>
  </si>
  <si>
    <t>129.</t>
  </si>
  <si>
    <t>AERNOUT Louis (2002) FRA</t>
  </si>
  <si>
    <t>00:26.70</t>
  </si>
  <si>
    <t>130.</t>
  </si>
  <si>
    <t>EMERY Ancelin (2002) FRA</t>
  </si>
  <si>
    <t>00:26.72</t>
  </si>
  <si>
    <t>ZAKA Nathanael (2002) FRA</t>
  </si>
  <si>
    <t>ICHOU Yassine (2002) FRA</t>
  </si>
  <si>
    <t>00:26.73</t>
  </si>
  <si>
    <t>133.</t>
  </si>
  <si>
    <t>COLLOT Cyrille (2002) FRA</t>
  </si>
  <si>
    <t>00:26.74</t>
  </si>
  <si>
    <t>134.</t>
  </si>
  <si>
    <t>KUCH Frederic (2002) FRA</t>
  </si>
  <si>
    <t>00:26.79</t>
  </si>
  <si>
    <t>135.</t>
  </si>
  <si>
    <t>ALLAL Nail (2003) FRA</t>
  </si>
  <si>
    <t>00:26.83</t>
  </si>
  <si>
    <t>136.</t>
  </si>
  <si>
    <t>WATTEZ Luc (2002) FRA</t>
  </si>
  <si>
    <t>00:26.84</t>
  </si>
  <si>
    <t>137.</t>
  </si>
  <si>
    <t>GUILLAUME Vincent (2002) FRA</t>
  </si>
  <si>
    <t>00:26.87</t>
  </si>
  <si>
    <t>138.</t>
  </si>
  <si>
    <t>OBERTAN Maxime (2003) FRA</t>
  </si>
  <si>
    <t>00:26.88</t>
  </si>
  <si>
    <t>BARLIER Tony (2002) FRA</t>
  </si>
  <si>
    <t>140.</t>
  </si>
  <si>
    <t>CIFTCI Denis (2002) FRA</t>
  </si>
  <si>
    <t>00:26.93</t>
  </si>
  <si>
    <t>141.</t>
  </si>
  <si>
    <t>ANNEQUIN Leo (2002) FRA</t>
  </si>
  <si>
    <t>00:26.94</t>
  </si>
  <si>
    <t>142.</t>
  </si>
  <si>
    <t>CHALENDAR Léo (2003) FRA</t>
  </si>
  <si>
    <t>00:26.98</t>
  </si>
  <si>
    <t>143.</t>
  </si>
  <si>
    <t>BONGERS Nils (2002) FRA</t>
  </si>
  <si>
    <t>00:27.01</t>
  </si>
  <si>
    <t>ROCHER Romain (2002) FRA</t>
  </si>
  <si>
    <t>145.</t>
  </si>
  <si>
    <t>VAREILLAUD Maxime (2003) FRA</t>
  </si>
  <si>
    <t>00:27.02</t>
  </si>
  <si>
    <t>RICHARDEAU Galien (2002) FRA</t>
  </si>
  <si>
    <t>147.</t>
  </si>
  <si>
    <t>MAJOU Clément (2002) FRA</t>
  </si>
  <si>
    <t>148.</t>
  </si>
  <si>
    <t>BOUETE Paul (2003) FRA</t>
  </si>
  <si>
    <t>00:27.04</t>
  </si>
  <si>
    <t>149.</t>
  </si>
  <si>
    <t>LOUINEAU Eliot (2002) FRA</t>
  </si>
  <si>
    <t>VILLENEUVE-LE-ROI AQUA CLUB</t>
  </si>
  <si>
    <t>00:27.08</t>
  </si>
  <si>
    <t>150.</t>
  </si>
  <si>
    <t>DE BEGON DE LAROUZIERE Roc (2002) FRA</t>
  </si>
  <si>
    <t>100 Nage Libre Messieurs</t>
  </si>
  <si>
    <t>00:50.84</t>
  </si>
  <si>
    <t>00:51.20</t>
  </si>
  <si>
    <t>00:51.70</t>
  </si>
  <si>
    <t>00:51.76</t>
  </si>
  <si>
    <t>00:52.15</t>
  </si>
  <si>
    <t>00:52.21</t>
  </si>
  <si>
    <t>00:52.25</t>
  </si>
  <si>
    <t>00:52.38</t>
  </si>
  <si>
    <t>00:52.43</t>
  </si>
  <si>
    <t>00:52.54</t>
  </si>
  <si>
    <t>00:52.95</t>
  </si>
  <si>
    <t>00:52.98</t>
  </si>
  <si>
    <t>00:53.15</t>
  </si>
  <si>
    <t>GIBON Quentin (1999) FRA</t>
  </si>
  <si>
    <t>00:53.24</t>
  </si>
  <si>
    <t>00:53.39</t>
  </si>
  <si>
    <t>00:53.44</t>
  </si>
  <si>
    <t>00:53.47</t>
  </si>
  <si>
    <t>00:53.51</t>
  </si>
  <si>
    <t>00:53.52</t>
  </si>
  <si>
    <t>00:53.65</t>
  </si>
  <si>
    <t>00:53.71</t>
  </si>
  <si>
    <t>00:53.78</t>
  </si>
  <si>
    <t>00:53.80</t>
  </si>
  <si>
    <t>00:54.02</t>
  </si>
  <si>
    <t>00:54.21</t>
  </si>
  <si>
    <t>00:54.24</t>
  </si>
  <si>
    <t>00:54.26</t>
  </si>
  <si>
    <t>00:54.28</t>
  </si>
  <si>
    <t>00:54.32</t>
  </si>
  <si>
    <t>00:54.33</t>
  </si>
  <si>
    <t>00:54.35</t>
  </si>
  <si>
    <t>00:54.36</t>
  </si>
  <si>
    <t>LEONARDI Valentin (1996) FRA</t>
  </si>
  <si>
    <t>00:54.39</t>
  </si>
  <si>
    <t>00:54.43</t>
  </si>
  <si>
    <t>BANCOURT Julien (1999) FRA</t>
  </si>
  <si>
    <t>00:54.54</t>
  </si>
  <si>
    <t>00:54.56</t>
  </si>
  <si>
    <t>00:54.58</t>
  </si>
  <si>
    <t>00:54.70</t>
  </si>
  <si>
    <t>00:54.72</t>
  </si>
  <si>
    <t>SHAHIN Bilal (1996) FRA</t>
  </si>
  <si>
    <t>00:54.73</t>
  </si>
  <si>
    <t>BECQUET Mathias (1995) FRA</t>
  </si>
  <si>
    <t>00:54.82</t>
  </si>
  <si>
    <t>MARTIN Clément (1999) FRA</t>
  </si>
  <si>
    <t>00:54.85</t>
  </si>
  <si>
    <t>00:54.93</t>
  </si>
  <si>
    <t>00:54.94</t>
  </si>
  <si>
    <t>LESPRIT Paul (1999) FRA</t>
  </si>
  <si>
    <t>00:55.05</t>
  </si>
  <si>
    <t>VIQUERAT Alexandre (1995) FRA</t>
  </si>
  <si>
    <t>00:55.09</t>
  </si>
  <si>
    <t>BERINGUE Raphael (2001) FRA</t>
  </si>
  <si>
    <t>00:55.18</t>
  </si>
  <si>
    <t>00:55.25</t>
  </si>
  <si>
    <t>00:55.29</t>
  </si>
  <si>
    <t>00:55.41</t>
  </si>
  <si>
    <t>00:55.42</t>
  </si>
  <si>
    <t>00:55.49</t>
  </si>
  <si>
    <t>00:55.54</t>
  </si>
  <si>
    <t>BOURDON Rayane (2001) FRA</t>
  </si>
  <si>
    <t>00:55.67</t>
  </si>
  <si>
    <t>00:55.74</t>
  </si>
  <si>
    <t>00:55.76</t>
  </si>
  <si>
    <t>SPIRIDON Maxime (2000) FRA</t>
  </si>
  <si>
    <t>00:55.77</t>
  </si>
  <si>
    <t>00:55.79</t>
  </si>
  <si>
    <t>00:55.90</t>
  </si>
  <si>
    <t>00:55.91</t>
  </si>
  <si>
    <t>00:55.95</t>
  </si>
  <si>
    <t>00:55.98</t>
  </si>
  <si>
    <t>00:56.03</t>
  </si>
  <si>
    <t>00:56.07</t>
  </si>
  <si>
    <t>AITKACI Carl (2001) FRA</t>
  </si>
  <si>
    <t>RIVARD Bernard (2000) CAN</t>
  </si>
  <si>
    <t>00:56.10</t>
  </si>
  <si>
    <t>00:56.19</t>
  </si>
  <si>
    <t>MORNAGUI Abdelaziz (2000) TUN</t>
  </si>
  <si>
    <t>00:56.23</t>
  </si>
  <si>
    <t>PEYROU Nicolas (2001) FRA</t>
  </si>
  <si>
    <t>00:56.24</t>
  </si>
  <si>
    <t>00:56.28</t>
  </si>
  <si>
    <t>MOLON Antoine (2001) FRA</t>
  </si>
  <si>
    <t>00:56.31</t>
  </si>
  <si>
    <t>00:56.33</t>
  </si>
  <si>
    <t>00:56.35</t>
  </si>
  <si>
    <t>00:56.38</t>
  </si>
  <si>
    <t>00:56.39</t>
  </si>
  <si>
    <t>00:56.41</t>
  </si>
  <si>
    <t>00:56.46</t>
  </si>
  <si>
    <t>00:56.49</t>
  </si>
  <si>
    <t>00:56.52</t>
  </si>
  <si>
    <t>00:56.56</t>
  </si>
  <si>
    <t>FRANCOIS Flavien (2001) FRA</t>
  </si>
  <si>
    <t>00:56.64</t>
  </si>
  <si>
    <t>00:56.71</t>
  </si>
  <si>
    <t>00:56.88</t>
  </si>
  <si>
    <t>00:56.96</t>
  </si>
  <si>
    <t>00:57.00</t>
  </si>
  <si>
    <t>00:57.14</t>
  </si>
  <si>
    <t>00:57.37</t>
  </si>
  <si>
    <t>00:57.38</t>
  </si>
  <si>
    <t>00:57.39</t>
  </si>
  <si>
    <t>00:57.47</t>
  </si>
  <si>
    <t>00:57.51</t>
  </si>
  <si>
    <t>00:57.54</t>
  </si>
  <si>
    <t>00:57.57</t>
  </si>
  <si>
    <t>00:57.63</t>
  </si>
  <si>
    <t>00:57.67</t>
  </si>
  <si>
    <t>00:57.76</t>
  </si>
  <si>
    <t>00:57.79</t>
  </si>
  <si>
    <t>00:57.84</t>
  </si>
  <si>
    <t>00:57.85</t>
  </si>
  <si>
    <t>00:57.87</t>
  </si>
  <si>
    <t>00:58.02</t>
  </si>
  <si>
    <t>00:58.26</t>
  </si>
  <si>
    <t>00:58.33</t>
  </si>
  <si>
    <t>00:58.41</t>
  </si>
  <si>
    <t>MASBAHI Orens (2002) FRA</t>
  </si>
  <si>
    <t>00:58.51</t>
  </si>
  <si>
    <t>00:58.53</t>
  </si>
  <si>
    <t>00:58.56</t>
  </si>
  <si>
    <t>AERNOUT Arthur (2002) FRA</t>
  </si>
  <si>
    <t>00:58.59</t>
  </si>
  <si>
    <t>LIV Thomas (2002) FRA</t>
  </si>
  <si>
    <t>00:58.62</t>
  </si>
  <si>
    <t>200 Nage Libre Messieurs</t>
  </si>
  <si>
    <t>CHENITI Anis (1999) FRA</t>
  </si>
  <si>
    <t>01:54.20</t>
  </si>
  <si>
    <t>01:55.10</t>
  </si>
  <si>
    <t>01:55.43</t>
  </si>
  <si>
    <t>01:55.61</t>
  </si>
  <si>
    <t>01:55.90</t>
  </si>
  <si>
    <t>MOKHFI Naim (2000) FRA</t>
  </si>
  <si>
    <t>01:55.92</t>
  </si>
  <si>
    <t>01:56.13</t>
  </si>
  <si>
    <t>01:56.19</t>
  </si>
  <si>
    <t>01:56.21</t>
  </si>
  <si>
    <t>01:56.90</t>
  </si>
  <si>
    <t>VANDEVELDE Alexis (2001) FRA</t>
  </si>
  <si>
    <t>01:56.93</t>
  </si>
  <si>
    <t>01:56.94</t>
  </si>
  <si>
    <t>01:57.26</t>
  </si>
  <si>
    <t>01:57.62</t>
  </si>
  <si>
    <t>JUDES Guillaume (1988) FRA</t>
  </si>
  <si>
    <t>01:58.18</t>
  </si>
  <si>
    <t>01:58.22</t>
  </si>
  <si>
    <t>01:58.50</t>
  </si>
  <si>
    <t>ACHOUR Aziz (1999) TUN</t>
  </si>
  <si>
    <t>01:58.66</t>
  </si>
  <si>
    <t>01:58.95</t>
  </si>
  <si>
    <t>01:59.04</t>
  </si>
  <si>
    <t>01:59.06</t>
  </si>
  <si>
    <t>BONEL Antonyn (2001) FRA</t>
  </si>
  <si>
    <t>01:59.12</t>
  </si>
  <si>
    <t>ZINSMEISTER Julien (1997) FRA</t>
  </si>
  <si>
    <t>01:59.14</t>
  </si>
  <si>
    <t>01:59.16</t>
  </si>
  <si>
    <t>RACZYNSKI Stanislas (1996) FRA</t>
  </si>
  <si>
    <t>01:59.20</t>
  </si>
  <si>
    <t>01:59.28</t>
  </si>
  <si>
    <t>CANTRELLE Vincent (1988) FRA</t>
  </si>
  <si>
    <t>01:59.40</t>
  </si>
  <si>
    <t>01:59.43</t>
  </si>
  <si>
    <t>ABRAHAM Léo (1996) FRA</t>
  </si>
  <si>
    <t>01:59.45</t>
  </si>
  <si>
    <t>HENDERSON Jules (2001) FRA</t>
  </si>
  <si>
    <t>01:59.64</t>
  </si>
  <si>
    <t>01:59.72</t>
  </si>
  <si>
    <t>01:59.78</t>
  </si>
  <si>
    <t>01:59.83</t>
  </si>
  <si>
    <t>01:59.96</t>
  </si>
  <si>
    <t>02:00.02</t>
  </si>
  <si>
    <t>02:00.11</t>
  </si>
  <si>
    <t>02:00.15</t>
  </si>
  <si>
    <t>02:00.17</t>
  </si>
  <si>
    <t>LANGLOIS Guillaume (1999) FRA</t>
  </si>
  <si>
    <t>02:00.30</t>
  </si>
  <si>
    <t>HANOTEAUX Tescelin (1999) FRA</t>
  </si>
  <si>
    <t>02:00.34</t>
  </si>
  <si>
    <t>CHOPINEAU Hugo (1998) FRA</t>
  </si>
  <si>
    <t>02:00.35</t>
  </si>
  <si>
    <t>MARTINS Dimitry (1998) FRA</t>
  </si>
  <si>
    <t>02:00.37</t>
  </si>
  <si>
    <t>02:01.02</t>
  </si>
  <si>
    <t>02:01.30</t>
  </si>
  <si>
    <t>02:01.32</t>
  </si>
  <si>
    <t>02:01.37</t>
  </si>
  <si>
    <t>02:01.38</t>
  </si>
  <si>
    <t>DESBRUNS Florian (2000) FRA</t>
  </si>
  <si>
    <t>02:01.67</t>
  </si>
  <si>
    <t>02:01.85</t>
  </si>
  <si>
    <t>02:02.02</t>
  </si>
  <si>
    <t>02:02.03</t>
  </si>
  <si>
    <t>02:02.04</t>
  </si>
  <si>
    <t>02:02.07</t>
  </si>
  <si>
    <t>NEHDI Ayoub (2003) TUN</t>
  </si>
  <si>
    <t>02:02.09</t>
  </si>
  <si>
    <t>GIRARD Thomas (2000) FRA</t>
  </si>
  <si>
    <t>02:02.13</t>
  </si>
  <si>
    <t>MIGUET Florian (2001) FRA</t>
  </si>
  <si>
    <t>02:02.14</t>
  </si>
  <si>
    <t>02:02.32</t>
  </si>
  <si>
    <t>02:02.48</t>
  </si>
  <si>
    <t>02:02.65</t>
  </si>
  <si>
    <t>02:02.87</t>
  </si>
  <si>
    <t>02:02.96</t>
  </si>
  <si>
    <t>02:03.25</t>
  </si>
  <si>
    <t>02:03.28</t>
  </si>
  <si>
    <t>02:03.37</t>
  </si>
  <si>
    <t>02:03.38</t>
  </si>
  <si>
    <t>02:03.49</t>
  </si>
  <si>
    <t>02:03.80</t>
  </si>
  <si>
    <t>02:04.60</t>
  </si>
  <si>
    <t>02:04.87</t>
  </si>
  <si>
    <t>PAUBEL Lucas (2002) FRA</t>
  </si>
  <si>
    <t>02:05.11</t>
  </si>
  <si>
    <t>02:05.18</t>
  </si>
  <si>
    <t>02:05.23</t>
  </si>
  <si>
    <t>BUISSON Luca (2002) FRA</t>
  </si>
  <si>
    <t>02:05.62</t>
  </si>
  <si>
    <t>02:05.92</t>
  </si>
  <si>
    <t>02:06.00</t>
  </si>
  <si>
    <t>02:06.28</t>
  </si>
  <si>
    <t>02:06.35</t>
  </si>
  <si>
    <t>02:06.48</t>
  </si>
  <si>
    <t>02:06.91</t>
  </si>
  <si>
    <t>02:07.15</t>
  </si>
  <si>
    <t>02:07.46</t>
  </si>
  <si>
    <t>02:07.87</t>
  </si>
  <si>
    <t>HUET-LEBERRUYER Titouan (2003) FRA</t>
  </si>
  <si>
    <t>CS CLICHY 92</t>
  </si>
  <si>
    <t>02:07.91</t>
  </si>
  <si>
    <t>02:07.95</t>
  </si>
  <si>
    <t>LEMARCHAND Kyllian (2002) FRA</t>
  </si>
  <si>
    <t>02:08.07</t>
  </si>
  <si>
    <t>400 Nage Libre Messieurs</t>
  </si>
  <si>
    <t>03:57.14</t>
  </si>
  <si>
    <t>MATHLOUTHI Ahmed (1989) TUN</t>
  </si>
  <si>
    <t>03:58.14</t>
  </si>
  <si>
    <t>04:02.53</t>
  </si>
  <si>
    <t>04:04.25</t>
  </si>
  <si>
    <t>04:05.24</t>
  </si>
  <si>
    <t>04:08.44</t>
  </si>
  <si>
    <t>04:08.67</t>
  </si>
  <si>
    <t>04:10.50</t>
  </si>
  <si>
    <t>04:10.71</t>
  </si>
  <si>
    <t>BEN RAHOU Matthieu (1995) FRA</t>
  </si>
  <si>
    <t>04:11.06</t>
  </si>
  <si>
    <t>04:11.12</t>
  </si>
  <si>
    <t>04:11.37</t>
  </si>
  <si>
    <t>04:11.43</t>
  </si>
  <si>
    <t>04:11.88</t>
  </si>
  <si>
    <t>04:11.97</t>
  </si>
  <si>
    <t>04:12.11</t>
  </si>
  <si>
    <t>KUKLA Clément (2002) FRA</t>
  </si>
  <si>
    <t>04:12.44</t>
  </si>
  <si>
    <t>04:12.76</t>
  </si>
  <si>
    <t>GICQUEL Kylian (1999) FRA</t>
  </si>
  <si>
    <t>04:12.82</t>
  </si>
  <si>
    <t>04:13.06</t>
  </si>
  <si>
    <t>04:13.36</t>
  </si>
  <si>
    <t>04:13.45</t>
  </si>
  <si>
    <t>04:14.25</t>
  </si>
  <si>
    <t>04:14.31</t>
  </si>
  <si>
    <t>04:14.38</t>
  </si>
  <si>
    <t>04:14.44</t>
  </si>
  <si>
    <t>04:14.49</t>
  </si>
  <si>
    <t>RODRIGUES Adrien (2000) FRA</t>
  </si>
  <si>
    <t>04:15.25</t>
  </si>
  <si>
    <t>04:15.65</t>
  </si>
  <si>
    <t>04:16.28</t>
  </si>
  <si>
    <t>04:16.44</t>
  </si>
  <si>
    <t>04:16.46</t>
  </si>
  <si>
    <t>GENET David (1982) FRA</t>
  </si>
  <si>
    <t>04:16.59</t>
  </si>
  <si>
    <t>04:16.88</t>
  </si>
  <si>
    <t>04:17.31</t>
  </si>
  <si>
    <t>04:17.37</t>
  </si>
  <si>
    <t>BIDAUT Florian (2000) FRA</t>
  </si>
  <si>
    <t>04:17.87</t>
  </si>
  <si>
    <t>PRYBIL Eliott (2001) FRA</t>
  </si>
  <si>
    <t>CHERIFI Anis (1998) ALG</t>
  </si>
  <si>
    <t>04:17.98</t>
  </si>
  <si>
    <t>04:18.13</t>
  </si>
  <si>
    <t>TEULE Leo (2002) FRA</t>
  </si>
  <si>
    <t>04:18.54</t>
  </si>
  <si>
    <t>04:18.71</t>
  </si>
  <si>
    <t>LAPHITZ Guillaume (2001) FRA</t>
  </si>
  <si>
    <t>04:19.75</t>
  </si>
  <si>
    <t>BEDEL Quentin (2000) FRA</t>
  </si>
  <si>
    <t>04:19.76</t>
  </si>
  <si>
    <t>04:19.93</t>
  </si>
  <si>
    <t>04:20.23</t>
  </si>
  <si>
    <t>04:20.32</t>
  </si>
  <si>
    <t>04:21.32</t>
  </si>
  <si>
    <t>04:21.68</t>
  </si>
  <si>
    <t>04:21.83</t>
  </si>
  <si>
    <t>DOSSAT Clement (2000) FRA</t>
  </si>
  <si>
    <t>04:21.93</t>
  </si>
  <si>
    <t>04:22.00</t>
  </si>
  <si>
    <t>VAROQUI Victor (2000) FRA</t>
  </si>
  <si>
    <t>04:22.02</t>
  </si>
  <si>
    <t>PASSANI Henri-Dominique (2002) FRA</t>
  </si>
  <si>
    <t>04:22.07</t>
  </si>
  <si>
    <t>QUILLAUX Gwendal (2002) FRA</t>
  </si>
  <si>
    <t>04:22.34</t>
  </si>
  <si>
    <t>04:22.60</t>
  </si>
  <si>
    <t>04:22.63</t>
  </si>
  <si>
    <t>GENEVOIS Yanis (2002) FRA</t>
  </si>
  <si>
    <t>04:22.71</t>
  </si>
  <si>
    <t>04:22.79</t>
  </si>
  <si>
    <t>04:22.83</t>
  </si>
  <si>
    <t>04:22.99</t>
  </si>
  <si>
    <t>04:23.35</t>
  </si>
  <si>
    <t>04:23.54</t>
  </si>
  <si>
    <t>04:23.86</t>
  </si>
  <si>
    <t>04:24.17</t>
  </si>
  <si>
    <t>04:24.29</t>
  </si>
  <si>
    <t>04:24.60</t>
  </si>
  <si>
    <t>04:24.68</t>
  </si>
  <si>
    <t>04:24.85</t>
  </si>
  <si>
    <t>04:25.48</t>
  </si>
  <si>
    <t>04:25.53</t>
  </si>
  <si>
    <t>TANTER Colin (2003) FRA</t>
  </si>
  <si>
    <t>04:26.34</t>
  </si>
  <si>
    <t>PORTAL Alex (2002) FRA</t>
  </si>
  <si>
    <t>04:26.89</t>
  </si>
  <si>
    <t>OUABDESSELAM Leo (2003) FRA</t>
  </si>
  <si>
    <t>04:26.90</t>
  </si>
  <si>
    <t>04:27.08</t>
  </si>
  <si>
    <t>DEZ Léo (2002) FRA</t>
  </si>
  <si>
    <t>04:27.75</t>
  </si>
  <si>
    <t>GORLIER Enzo (2003) FRA</t>
  </si>
  <si>
    <t>04:27.98</t>
  </si>
  <si>
    <t>LHOMME Hugo (2002) FRA</t>
  </si>
  <si>
    <t>04:28.12</t>
  </si>
  <si>
    <t>04:29.04</t>
  </si>
  <si>
    <t>HENRY Theo (2003) FRA</t>
  </si>
  <si>
    <t>04:29.45</t>
  </si>
  <si>
    <t>DA COSTA Enzo (2002) FRA</t>
  </si>
  <si>
    <t>04:29.85</t>
  </si>
  <si>
    <t>MERCIER Severin (2002) FRA</t>
  </si>
  <si>
    <t>04:29.86</t>
  </si>
  <si>
    <t>04:29.91</t>
  </si>
  <si>
    <t>04:30.47</t>
  </si>
  <si>
    <t>GAY SEMENKOFF Ewen (2002) FRA</t>
  </si>
  <si>
    <t>04:31.67</t>
  </si>
  <si>
    <t>ZAWADSKI Paul (2002) FRA</t>
  </si>
  <si>
    <t>04:31.80</t>
  </si>
  <si>
    <t>RENAUDIN Remi (2002) FRA</t>
  </si>
  <si>
    <t>04:32.17</t>
  </si>
  <si>
    <t>800 Nage Libre Messieurs</t>
  </si>
  <si>
    <t>08:02.18</t>
  </si>
  <si>
    <t>08:20.14</t>
  </si>
  <si>
    <t>08:20.57</t>
  </si>
  <si>
    <t>08:22.95</t>
  </si>
  <si>
    <t>REYMOND Axel (1994) FRA</t>
  </si>
  <si>
    <t>08:25.41</t>
  </si>
  <si>
    <t>08:26.28</t>
  </si>
  <si>
    <t>08:31.56</t>
  </si>
  <si>
    <t>08:38.32</t>
  </si>
  <si>
    <t>08:39.19</t>
  </si>
  <si>
    <t>08:39.52</t>
  </si>
  <si>
    <t>08:41.02</t>
  </si>
  <si>
    <t>08:41.70</t>
  </si>
  <si>
    <t>08:41.77</t>
  </si>
  <si>
    <t>08:43.39</t>
  </si>
  <si>
    <t>08:43.70</t>
  </si>
  <si>
    <t>08:44.24</t>
  </si>
  <si>
    <t>08:45.29</t>
  </si>
  <si>
    <t>08:46.88</t>
  </si>
  <si>
    <t>08:49.12</t>
  </si>
  <si>
    <t>08:49.75</t>
  </si>
  <si>
    <t>08:50.61</t>
  </si>
  <si>
    <t>08:51.11</t>
  </si>
  <si>
    <t>08:51.64</t>
  </si>
  <si>
    <t>08:52.33</t>
  </si>
  <si>
    <t>08:54.82</t>
  </si>
  <si>
    <t>08:55.42</t>
  </si>
  <si>
    <t>08:55.52</t>
  </si>
  <si>
    <t>08:56.04</t>
  </si>
  <si>
    <t>JACOLOT Baptiste (2000) FRA</t>
  </si>
  <si>
    <t>08:56.31</t>
  </si>
  <si>
    <t>08:56.86</t>
  </si>
  <si>
    <t>08:57.59</t>
  </si>
  <si>
    <t>08:58.26</t>
  </si>
  <si>
    <t>08:58.95</t>
  </si>
  <si>
    <t>09:00.09</t>
  </si>
  <si>
    <t>09:00.65</t>
  </si>
  <si>
    <t>09:02.17</t>
  </si>
  <si>
    <t>09:06.28</t>
  </si>
  <si>
    <t>09:08.62</t>
  </si>
  <si>
    <t>09:09.24</t>
  </si>
  <si>
    <t>09:09.35</t>
  </si>
  <si>
    <t>09:10.46</t>
  </si>
  <si>
    <t>09:12.70</t>
  </si>
  <si>
    <t>09:13.07</t>
  </si>
  <si>
    <t>09:13.27</t>
  </si>
  <si>
    <t>1500 Nage Libre Messieurs</t>
  </si>
  <si>
    <t>15:47.81</t>
  </si>
  <si>
    <t>15:50.12</t>
  </si>
  <si>
    <t>15:54.90</t>
  </si>
  <si>
    <t>15:58.46</t>
  </si>
  <si>
    <t>16:06.34</t>
  </si>
  <si>
    <t>16:07.39</t>
  </si>
  <si>
    <t>16:09.33</t>
  </si>
  <si>
    <t>16:27.62</t>
  </si>
  <si>
    <t>16:27.71</t>
  </si>
  <si>
    <t>16:28.40</t>
  </si>
  <si>
    <t>16:35.01</t>
  </si>
  <si>
    <t>16:36.10</t>
  </si>
  <si>
    <t>16:40.65</t>
  </si>
  <si>
    <t>16:40.70</t>
  </si>
  <si>
    <t>16:41.92</t>
  </si>
  <si>
    <t>16:44.36</t>
  </si>
  <si>
    <t>16:45.57</t>
  </si>
  <si>
    <t>16:45.75</t>
  </si>
  <si>
    <t>16:51.64</t>
  </si>
  <si>
    <t>16:52.37</t>
  </si>
  <si>
    <t>16:53.33</t>
  </si>
  <si>
    <t>16:59.19</t>
  </si>
  <si>
    <t>16:59.33</t>
  </si>
  <si>
    <t>17:01.63</t>
  </si>
  <si>
    <t>17:02.20</t>
  </si>
  <si>
    <t>17:03.60</t>
  </si>
  <si>
    <t>17:03.93</t>
  </si>
  <si>
    <t>17:07.09</t>
  </si>
  <si>
    <t>BOURSIER Merlin (2001) FRA</t>
  </si>
  <si>
    <t>17:07.36</t>
  </si>
  <si>
    <t>17:07.52</t>
  </si>
  <si>
    <t>CAMUS Loïc (2001) FRA</t>
  </si>
  <si>
    <t>17:10.43</t>
  </si>
  <si>
    <t>FERCHICHI Rayane (2001) FRA</t>
  </si>
  <si>
    <t>17:12.24</t>
  </si>
  <si>
    <t>17:13.96</t>
  </si>
  <si>
    <t>17:15.08</t>
  </si>
  <si>
    <t>17:15.23</t>
  </si>
  <si>
    <t>17:20.36</t>
  </si>
  <si>
    <t>OLIVA Joris (2001) FRA</t>
  </si>
  <si>
    <t>17:21.04</t>
  </si>
  <si>
    <t>17:22.83</t>
  </si>
  <si>
    <t>17:24.28</t>
  </si>
  <si>
    <t>17:25.09</t>
  </si>
  <si>
    <t>REMOND Arthur (2000) FRA</t>
  </si>
  <si>
    <t>17:25.62</t>
  </si>
  <si>
    <t>17:31.78</t>
  </si>
  <si>
    <t>YERPES Melvyn (2000) FRA</t>
  </si>
  <si>
    <t>17:32.66</t>
  </si>
  <si>
    <t>LOPEZ-ONATE Pierrick (2001) FRA</t>
  </si>
  <si>
    <t>17:34.36</t>
  </si>
  <si>
    <t>17:37.79</t>
  </si>
  <si>
    <t>17:43.86</t>
  </si>
  <si>
    <t>17:45.61</t>
  </si>
  <si>
    <t>17:52.58</t>
  </si>
  <si>
    <t>17:55.26</t>
  </si>
  <si>
    <t>CATHALO Antonin (2003) FRA</t>
  </si>
  <si>
    <t>18:03.13</t>
  </si>
  <si>
    <t>CLAIMAND Adrien (2003) FRA</t>
  </si>
  <si>
    <t>18:05.25</t>
  </si>
  <si>
    <t>BONNET Louis (2002) FRA</t>
  </si>
  <si>
    <t>18:10.66</t>
  </si>
  <si>
    <t>KARPP Dorian (2002) FRA</t>
  </si>
  <si>
    <t>18:11.72</t>
  </si>
  <si>
    <t>INCROCIATI Yoan (2003) FRA</t>
  </si>
  <si>
    <t>18:12.74</t>
  </si>
  <si>
    <t>PARIS Idris (2003) FRA</t>
  </si>
  <si>
    <t>CO ULIS NATATION</t>
  </si>
  <si>
    <t>18:13.14</t>
  </si>
  <si>
    <t>LEPINAY Come (2003) FRA</t>
  </si>
  <si>
    <t>18:13.31</t>
  </si>
  <si>
    <t>DA SILVA Martin (2003) FRA</t>
  </si>
  <si>
    <t>18:14.14</t>
  </si>
  <si>
    <t>REMY Tristan (2003) FRA</t>
  </si>
  <si>
    <t>18:15.99</t>
  </si>
  <si>
    <t>MAGNE Matthieu (2003) FRA</t>
  </si>
  <si>
    <t>18:16.20</t>
  </si>
  <si>
    <t>LE GUENNO Lucas (2002) FRA</t>
  </si>
  <si>
    <t>18:16.27</t>
  </si>
  <si>
    <t>FABREGOULE Antoine (2003) FRA</t>
  </si>
  <si>
    <t>18:21.98</t>
  </si>
  <si>
    <t>BOUFTINI Walid (2003) FRA</t>
  </si>
  <si>
    <t>18:22.53</t>
  </si>
  <si>
    <t>BAZIN Théo (2003) FRA</t>
  </si>
  <si>
    <t>18:23.29</t>
  </si>
  <si>
    <t>CHAPUT Denis (2002) FRA</t>
  </si>
  <si>
    <t>18:26.10</t>
  </si>
  <si>
    <t>50 Dos Messieurs</t>
  </si>
  <si>
    <t>00:26.18</t>
  </si>
  <si>
    <t>00:26.27</t>
  </si>
  <si>
    <t>BELLAY Mathieu (1997) FRA</t>
  </si>
  <si>
    <t>00:26.81</t>
  </si>
  <si>
    <t>00:26.95</t>
  </si>
  <si>
    <t>00:27.18</t>
  </si>
  <si>
    <t>00:27.41</t>
  </si>
  <si>
    <t>00:27.62</t>
  </si>
  <si>
    <t>THIBAULT Maxime (1999) FRA</t>
  </si>
  <si>
    <t>00:27.67</t>
  </si>
  <si>
    <t>MENDES Romain (1998) FRA</t>
  </si>
  <si>
    <t>00:27.76</t>
  </si>
  <si>
    <t>PEREIRA Thomas (1999) FRA</t>
  </si>
  <si>
    <t>00:27.83</t>
  </si>
  <si>
    <t>00:27.96</t>
  </si>
  <si>
    <t>00:28.01</t>
  </si>
  <si>
    <t>BODENES Adrien (1998) FRA</t>
  </si>
  <si>
    <t>00:28.40</t>
  </si>
  <si>
    <t>BRUNET-PEYRAUD Thibaud (1999) FRA</t>
  </si>
  <si>
    <t>00:28.60</t>
  </si>
  <si>
    <t>BEGASSE Clement (1999) FRA</t>
  </si>
  <si>
    <t>00:28.65</t>
  </si>
  <si>
    <t>00:28.69</t>
  </si>
  <si>
    <t>00:28.72</t>
  </si>
  <si>
    <t>PAUPARDIN Guillaume (2001) FRA</t>
  </si>
  <si>
    <t>00:29.03</t>
  </si>
  <si>
    <t>GELIN Vincent (1999) FRA</t>
  </si>
  <si>
    <t>00:29.12</t>
  </si>
  <si>
    <t>NEUVILLE Malo (2001) FRA</t>
  </si>
  <si>
    <t>00:29.20</t>
  </si>
  <si>
    <t>00:29.22</t>
  </si>
  <si>
    <t>PICHON Erwan (2000) FRA</t>
  </si>
  <si>
    <t>00:29.25</t>
  </si>
  <si>
    <t>CRASSOUS Thomas (1999) FRA</t>
  </si>
  <si>
    <t>POUMAREDE Julien (2001) FRA</t>
  </si>
  <si>
    <t>DESSAILLY Eric (1999) FRA</t>
  </si>
  <si>
    <t>SCHILOVITZ Jules (2000) FRA</t>
  </si>
  <si>
    <t>00:29.56</t>
  </si>
  <si>
    <t>TONNEAU Guillaume (1998) FRA</t>
  </si>
  <si>
    <t>BARATGIN Hugues (1999) FRA</t>
  </si>
  <si>
    <t>GUERRA Tristan (2000) FRA</t>
  </si>
  <si>
    <t>MAHTALI Adel-Yanis (1999) FRA</t>
  </si>
  <si>
    <t>00:29.59</t>
  </si>
  <si>
    <t>00:29.60</t>
  </si>
  <si>
    <t>00:29.64</t>
  </si>
  <si>
    <t>00:29.65</t>
  </si>
  <si>
    <t>ROMER Loick (2000) FRA</t>
  </si>
  <si>
    <t>CHARBONNEL Theo (2001) FRA</t>
  </si>
  <si>
    <t>00:29.73</t>
  </si>
  <si>
    <t>BAROUMES Léo (1998) FRA</t>
  </si>
  <si>
    <t>00:29.80</t>
  </si>
  <si>
    <t>VALLIN Louis (1999) FRA</t>
  </si>
  <si>
    <t>THURIES Adrien (1995) FRA</t>
  </si>
  <si>
    <t>00:29.81</t>
  </si>
  <si>
    <t>00:29.83</t>
  </si>
  <si>
    <t>00:29.89</t>
  </si>
  <si>
    <t>DEYRIES Corentin (2002) FRA</t>
  </si>
  <si>
    <t>CHAMBRAUD Nicolas (2001) FRA</t>
  </si>
  <si>
    <t>00:30.04</t>
  </si>
  <si>
    <t>COUBLE Tom (2001) FRA</t>
  </si>
  <si>
    <t>CASTERA Louis (2000) FRA</t>
  </si>
  <si>
    <t>CHAPUIS Barthelemy (2002) FRA</t>
  </si>
  <si>
    <t>00:30.11</t>
  </si>
  <si>
    <t>00:30.18</t>
  </si>
  <si>
    <t>00:30.26</t>
  </si>
  <si>
    <t>FRANCOIS Bastien (2000) FRA</t>
  </si>
  <si>
    <t>00:30.27</t>
  </si>
  <si>
    <t>BEN HASSINE Mohamed (2000) FRA</t>
  </si>
  <si>
    <t>00:30.36</t>
  </si>
  <si>
    <t>HUGOT Maximilien (2003) FRA</t>
  </si>
  <si>
    <t>00:30.39</t>
  </si>
  <si>
    <t>BEKKA Rayane (2002) FRA</t>
  </si>
  <si>
    <t>00:30.46</t>
  </si>
  <si>
    <t>COUTURIER Valentin (2001) FRA</t>
  </si>
  <si>
    <t>00:30.47</t>
  </si>
  <si>
    <t>MARCHAND Maximilian (2000) FRA</t>
  </si>
  <si>
    <t>00:30.49</t>
  </si>
  <si>
    <t>FERREIRA Dylan (2000) FRA</t>
  </si>
  <si>
    <t>KOLAROV Yohann (2000) FRA</t>
  </si>
  <si>
    <t>00:30.56</t>
  </si>
  <si>
    <t>GHAFIR Hedi (2000) FRA</t>
  </si>
  <si>
    <t>00:30.60</t>
  </si>
  <si>
    <t>BONNIVARD Adrien (2002) FRA</t>
  </si>
  <si>
    <t>00:30.63</t>
  </si>
  <si>
    <t>AMELOT Nathan (2003) FRA</t>
  </si>
  <si>
    <t>00:30.82</t>
  </si>
  <si>
    <t>00:30.84</t>
  </si>
  <si>
    <t>VIGNETTES Lucas (2003) FRA</t>
  </si>
  <si>
    <t>00:30.93</t>
  </si>
  <si>
    <t>00:30.95</t>
  </si>
  <si>
    <t>00:31.03</t>
  </si>
  <si>
    <t>SENOUCI Sabri (2003) FRA</t>
  </si>
  <si>
    <t>00:31.07</t>
  </si>
  <si>
    <t>PAILLARD Yanis (2003) FRA</t>
  </si>
  <si>
    <t>00:31.15</t>
  </si>
  <si>
    <t>00:31.19</t>
  </si>
  <si>
    <t>BESSON Antoine (2003) FRA</t>
  </si>
  <si>
    <t>00:31.28</t>
  </si>
  <si>
    <t>00:31.36</t>
  </si>
  <si>
    <t>00:31.37</t>
  </si>
  <si>
    <t>PICHON Titouan (2003) FRA</t>
  </si>
  <si>
    <t>00:31.45</t>
  </si>
  <si>
    <t>RUELLO Colin (2002) FRA</t>
  </si>
  <si>
    <t>00:31.48</t>
  </si>
  <si>
    <t>DJAMA Axel (2003) FRA</t>
  </si>
  <si>
    <t>ANJOLRAS Alexandre (2002) FRA</t>
  </si>
  <si>
    <t>SCHMITT Teddy (2002) FRA</t>
  </si>
  <si>
    <t>00:31.66</t>
  </si>
  <si>
    <t>LEBBIHI Iliess (2002) FRA</t>
  </si>
  <si>
    <t>00:31.67</t>
  </si>
  <si>
    <t>TRIOMPHE Achille (2003) FRA</t>
  </si>
  <si>
    <t>MICHEL Kaelig (2002) FRA</t>
  </si>
  <si>
    <t>00:31.72</t>
  </si>
  <si>
    <t>BAROUKEL Axel (2002) FRA</t>
  </si>
  <si>
    <t>00:31.79</t>
  </si>
  <si>
    <t>NOGATCHEWSKY Erwan (2002) FRA</t>
  </si>
  <si>
    <t>00:31.87</t>
  </si>
  <si>
    <t>GOHARD Aymeric (2002) FRA</t>
  </si>
  <si>
    <t>00:31.88</t>
  </si>
  <si>
    <t>00:31.91</t>
  </si>
  <si>
    <t>BARTHÉLÉMY Hugo (2002) FRA</t>
  </si>
  <si>
    <t>00:31.92</t>
  </si>
  <si>
    <t>KHAY Aniss (2002) FRA</t>
  </si>
  <si>
    <t>MABROUK Ghali (2002) TUN</t>
  </si>
  <si>
    <t>00:32.10</t>
  </si>
  <si>
    <t>DUPUIS Remi (2002) FRA</t>
  </si>
  <si>
    <t>00:32.12</t>
  </si>
  <si>
    <t>00:32.13</t>
  </si>
  <si>
    <t>OUARTI Lounis (2002) FRA</t>
  </si>
  <si>
    <t>00:32.14</t>
  </si>
  <si>
    <t>TISON Mathis (2002) FRA</t>
  </si>
  <si>
    <t>00:32.19</t>
  </si>
  <si>
    <t>POLLACK Alexander (2003) USA</t>
  </si>
  <si>
    <t>00:32.21</t>
  </si>
  <si>
    <t>ROLY Mathis (2002) FRA</t>
  </si>
  <si>
    <t>USM GAGNY</t>
  </si>
  <si>
    <t>100 Dos Messieurs</t>
  </si>
  <si>
    <t>00:56.58</t>
  </si>
  <si>
    <t>00:57.88</t>
  </si>
  <si>
    <t>00:57.93</t>
  </si>
  <si>
    <t>00:58.15</t>
  </si>
  <si>
    <t>00:58.90</t>
  </si>
  <si>
    <t>00:58.93</t>
  </si>
  <si>
    <t>00:59.28</t>
  </si>
  <si>
    <t>00:59.58</t>
  </si>
  <si>
    <t>00:59.59</t>
  </si>
  <si>
    <t>01:00.08</t>
  </si>
  <si>
    <t>01:00.35</t>
  </si>
  <si>
    <t>01:00.93</t>
  </si>
  <si>
    <t>01:01.23</t>
  </si>
  <si>
    <t>01:01.54</t>
  </si>
  <si>
    <t>01:01.70</t>
  </si>
  <si>
    <t>01:01.74</t>
  </si>
  <si>
    <t>M'RABET Taki (1989) TUN</t>
  </si>
  <si>
    <t>01:01.79</t>
  </si>
  <si>
    <t>01:01.94</t>
  </si>
  <si>
    <t>01:02.00</t>
  </si>
  <si>
    <t>01:02.05</t>
  </si>
  <si>
    <t>01:02.13</t>
  </si>
  <si>
    <t>01:02.24</t>
  </si>
  <si>
    <t>01:02.35</t>
  </si>
  <si>
    <t>01:02.37</t>
  </si>
  <si>
    <t>01:02.61</t>
  </si>
  <si>
    <t>01:02.84</t>
  </si>
  <si>
    <t>01:02.85</t>
  </si>
  <si>
    <t>01:02.92</t>
  </si>
  <si>
    <t>01:03.09</t>
  </si>
  <si>
    <t>01:03.17</t>
  </si>
  <si>
    <t>01:03.45</t>
  </si>
  <si>
    <t>01:03.49</t>
  </si>
  <si>
    <t>01:03.52</t>
  </si>
  <si>
    <t>01:03.61</t>
  </si>
  <si>
    <t>01:03.63</t>
  </si>
  <si>
    <t>01:03.68</t>
  </si>
  <si>
    <t>01:03.79</t>
  </si>
  <si>
    <t>DUBOSCQ Florian (1999) FRA</t>
  </si>
  <si>
    <t>MAGUERRE Thomas (2000) FRA</t>
  </si>
  <si>
    <t>01:03.88</t>
  </si>
  <si>
    <t>01:04.01</t>
  </si>
  <si>
    <t>01:04.07</t>
  </si>
  <si>
    <t>01:04.09</t>
  </si>
  <si>
    <t>01:04.22</t>
  </si>
  <si>
    <t>01:04.25</t>
  </si>
  <si>
    <t>HANSON Cyril (2002) BEL</t>
  </si>
  <si>
    <t>01:04.37</t>
  </si>
  <si>
    <t>CHERIF Mohamed (2001) TUN</t>
  </si>
  <si>
    <t>01:04.42</t>
  </si>
  <si>
    <t>01:04.47</t>
  </si>
  <si>
    <t>01:04.52</t>
  </si>
  <si>
    <t>01:04.54</t>
  </si>
  <si>
    <t>01:04.57</t>
  </si>
  <si>
    <t>01:04.61</t>
  </si>
  <si>
    <t>01:04.62</t>
  </si>
  <si>
    <t>01:04.67</t>
  </si>
  <si>
    <t>01:04.75</t>
  </si>
  <si>
    <t>01:04.78</t>
  </si>
  <si>
    <t>01:05.18</t>
  </si>
  <si>
    <t>01:05.20</t>
  </si>
  <si>
    <t>01:05.23</t>
  </si>
  <si>
    <t>01:05.33</t>
  </si>
  <si>
    <t>01:05.44</t>
  </si>
  <si>
    <t>01:05.48</t>
  </si>
  <si>
    <t>01:05.50</t>
  </si>
  <si>
    <t>01:05.64</t>
  </si>
  <si>
    <t>01:05.77</t>
  </si>
  <si>
    <t>01:05.82</t>
  </si>
  <si>
    <t>01:06.02</t>
  </si>
  <si>
    <t>01:06.07</t>
  </si>
  <si>
    <t>01:06.18</t>
  </si>
  <si>
    <t>01:06.21</t>
  </si>
  <si>
    <t>01:06.22</t>
  </si>
  <si>
    <t>01:06.70</t>
  </si>
  <si>
    <t>01:06.77</t>
  </si>
  <si>
    <t>01:06.85</t>
  </si>
  <si>
    <t>01:06.89</t>
  </si>
  <si>
    <t>01:06.97</t>
  </si>
  <si>
    <t>01:07.02</t>
  </si>
  <si>
    <t>01:07.08</t>
  </si>
  <si>
    <t>01:07.23</t>
  </si>
  <si>
    <t>01:07.52</t>
  </si>
  <si>
    <t>01:07.54</t>
  </si>
  <si>
    <t>01:07.77</t>
  </si>
  <si>
    <t>01:07.78</t>
  </si>
  <si>
    <t>DUBOIS Aurelien (2003) FRA</t>
  </si>
  <si>
    <t>01:07.86</t>
  </si>
  <si>
    <t>MAZIER Nathan (2002) FRA</t>
  </si>
  <si>
    <t>01:08.19</t>
  </si>
  <si>
    <t>01:08.37</t>
  </si>
  <si>
    <t>HENNETEAU Alexandre (2002) FRA</t>
  </si>
  <si>
    <t>01:08.49</t>
  </si>
  <si>
    <t>01:08.67</t>
  </si>
  <si>
    <t>JOLIVET Clément (2002) FRA</t>
  </si>
  <si>
    <t>CLUB NAUTIQUE DOMREMY 13</t>
  </si>
  <si>
    <t>01:08.77</t>
  </si>
  <si>
    <t>DINO Maxime (2002) FRA</t>
  </si>
  <si>
    <t>01:08.86</t>
  </si>
  <si>
    <t>JULIEN Noé (2002) FRA</t>
  </si>
  <si>
    <t>DELANOË Jérémie (2003) FRA</t>
  </si>
  <si>
    <t>01:08.88</t>
  </si>
  <si>
    <t>HIRCHI Axel (2002) FRA</t>
  </si>
  <si>
    <t>01:09.04</t>
  </si>
  <si>
    <t>200 Dos Messieurs</t>
  </si>
  <si>
    <t>02:04.09</t>
  </si>
  <si>
    <t>02:05.52</t>
  </si>
  <si>
    <t>02:07.23</t>
  </si>
  <si>
    <t>02:07.47</t>
  </si>
  <si>
    <t>02:07.60</t>
  </si>
  <si>
    <t>02:07.70</t>
  </si>
  <si>
    <t>02:07.98</t>
  </si>
  <si>
    <t>02:10.38</t>
  </si>
  <si>
    <t>02:10.77</t>
  </si>
  <si>
    <t>02:11.03</t>
  </si>
  <si>
    <t>02:11.22</t>
  </si>
  <si>
    <t>02:11.79</t>
  </si>
  <si>
    <t>02:12.55</t>
  </si>
  <si>
    <t>02:12.87</t>
  </si>
  <si>
    <t>02:12.97</t>
  </si>
  <si>
    <t>GAYANT Brice (1995) FRA</t>
  </si>
  <si>
    <t>02:13.00</t>
  </si>
  <si>
    <t>02:13.52</t>
  </si>
  <si>
    <t>02:13.61</t>
  </si>
  <si>
    <t>02:14.04</t>
  </si>
  <si>
    <t>02:14.30</t>
  </si>
  <si>
    <t>02:14.42</t>
  </si>
  <si>
    <t>02:14.64</t>
  </si>
  <si>
    <t>02:14.66</t>
  </si>
  <si>
    <t>02:14.71</t>
  </si>
  <si>
    <t>02:14.77</t>
  </si>
  <si>
    <t>02:14.90</t>
  </si>
  <si>
    <t>02:15.21</t>
  </si>
  <si>
    <t>02:15.33</t>
  </si>
  <si>
    <t>02:15.43</t>
  </si>
  <si>
    <t>02:15.75</t>
  </si>
  <si>
    <t>02:15.80</t>
  </si>
  <si>
    <t>02:16.36</t>
  </si>
  <si>
    <t>02:16.41</t>
  </si>
  <si>
    <t>02:16.42</t>
  </si>
  <si>
    <t>REUILLON Paul (1997) FRA</t>
  </si>
  <si>
    <t>02:16.56</t>
  </si>
  <si>
    <t>02:16.65</t>
  </si>
  <si>
    <t>02:16.82</t>
  </si>
  <si>
    <t>LECROQ Hugo (1994) FRA</t>
  </si>
  <si>
    <t>02:16.95</t>
  </si>
  <si>
    <t>BECQUET Julien (1999) FRA</t>
  </si>
  <si>
    <t>02:17.15</t>
  </si>
  <si>
    <t>02:17.44</t>
  </si>
  <si>
    <t>02:17.48</t>
  </si>
  <si>
    <t>02:17.77</t>
  </si>
  <si>
    <t>02:18.04</t>
  </si>
  <si>
    <t>02:18.38</t>
  </si>
  <si>
    <t>TREUTENAERE Remy (1999) FRA</t>
  </si>
  <si>
    <t>02:18.47</t>
  </si>
  <si>
    <t>02:18.50</t>
  </si>
  <si>
    <t>02:18.73</t>
  </si>
  <si>
    <t>02:18.96</t>
  </si>
  <si>
    <t>02:19.03</t>
  </si>
  <si>
    <t>02:19.18</t>
  </si>
  <si>
    <t>02:19.48</t>
  </si>
  <si>
    <t>02:19.49</t>
  </si>
  <si>
    <t>02:19.60</t>
  </si>
  <si>
    <t>02:19.68</t>
  </si>
  <si>
    <t>02:19.81</t>
  </si>
  <si>
    <t>02:20.14</t>
  </si>
  <si>
    <t>PAWLICKI Dylan (2000) FRA</t>
  </si>
  <si>
    <t>02:20.18</t>
  </si>
  <si>
    <t>02:20.20</t>
  </si>
  <si>
    <t>02:20.25</t>
  </si>
  <si>
    <t>02:20.42</t>
  </si>
  <si>
    <t>02:20.99</t>
  </si>
  <si>
    <t>02:21.00</t>
  </si>
  <si>
    <t>02:21.15</t>
  </si>
  <si>
    <t>02:21.45</t>
  </si>
  <si>
    <t>02:21.62</t>
  </si>
  <si>
    <t>02:21.72</t>
  </si>
  <si>
    <t>02:22.22</t>
  </si>
  <si>
    <t>02:22.56</t>
  </si>
  <si>
    <t>02:23.79</t>
  </si>
  <si>
    <t>02:23.89</t>
  </si>
  <si>
    <t>02:24.19</t>
  </si>
  <si>
    <t>02:24.22</t>
  </si>
  <si>
    <t>02:24.92</t>
  </si>
  <si>
    <t>02:24.95</t>
  </si>
  <si>
    <t>02:25.12</t>
  </si>
  <si>
    <t>RONDIER Mathias (2002) FRA</t>
  </si>
  <si>
    <t>02:25.14</t>
  </si>
  <si>
    <t>02:25.25</t>
  </si>
  <si>
    <t>02:25.29</t>
  </si>
  <si>
    <t>02:25.44</t>
  </si>
  <si>
    <t>TRAMIER Gaspard (2003) FRA</t>
  </si>
  <si>
    <t>02:25.92</t>
  </si>
  <si>
    <t>02:26.31</t>
  </si>
  <si>
    <t>02:26.62</t>
  </si>
  <si>
    <t>02:26.95</t>
  </si>
  <si>
    <t>02:27.37</t>
  </si>
  <si>
    <t>LEMAIRE Benjamin (2002) FRA</t>
  </si>
  <si>
    <t>02:27.54</t>
  </si>
  <si>
    <t>02:27.63</t>
  </si>
  <si>
    <t>02:27.79</t>
  </si>
  <si>
    <t>02:28.15</t>
  </si>
  <si>
    <t>02:28.18</t>
  </si>
  <si>
    <t>50 Brasse Messieurs</t>
  </si>
  <si>
    <t>MAILLOT Melvin (1992) FRA</t>
  </si>
  <si>
    <t>M'RABET Talal (1987) TUN</t>
  </si>
  <si>
    <t>OLIER Cyril (1994) FRA</t>
  </si>
  <si>
    <t>FALL Malik (1985) SEN</t>
  </si>
  <si>
    <t>COUDERT Rémi (1995) FRA</t>
  </si>
  <si>
    <t>SIAR ELHADJ Abderezak (1999) ALG</t>
  </si>
  <si>
    <t>00:29.61</t>
  </si>
  <si>
    <t>GORJAO MOREIRA Martin (1999) FRA</t>
  </si>
  <si>
    <t>00:29.79</t>
  </si>
  <si>
    <t>00:30.01</t>
  </si>
  <si>
    <t>QUIERTANT Yann (1989) FRA</t>
  </si>
  <si>
    <t>00:30.22</t>
  </si>
  <si>
    <t>00:30.23</t>
  </si>
  <si>
    <t>FASSIH Karim (1998) FRA</t>
  </si>
  <si>
    <t>FOURNIER Florian (1996) FRA</t>
  </si>
  <si>
    <t>CORNEVIN Xavier (1989) FRA</t>
  </si>
  <si>
    <t>00:30.59</t>
  </si>
  <si>
    <t>LATRECHE Adam (2001) FRA</t>
  </si>
  <si>
    <t>BOURUMEAU William (1998) FRA</t>
  </si>
  <si>
    <t>00:30.78</t>
  </si>
  <si>
    <t>HOUDENOT Nicolas (1997) FRA</t>
  </si>
  <si>
    <t>TABOGA Vincent (1995) FRA</t>
  </si>
  <si>
    <t>00:30.92</t>
  </si>
  <si>
    <t>QUIERTANT Killian (1997) FRA</t>
  </si>
  <si>
    <t>PARIS Tristan (1995) FRA</t>
  </si>
  <si>
    <t>ASS DES SPORTS DE CHELLES</t>
  </si>
  <si>
    <t>00:31.08</t>
  </si>
  <si>
    <t>VALLEAU Sylvain (1995) FRA</t>
  </si>
  <si>
    <t>00:31.16</t>
  </si>
  <si>
    <t>BOUCHEREB Iyed (2001) TUN</t>
  </si>
  <si>
    <t>00:31.33</t>
  </si>
  <si>
    <t>PRUNIERES Robinson (2000) FRA</t>
  </si>
  <si>
    <t>PEREIRA Quentin (1998) FRA</t>
  </si>
  <si>
    <t>LEMIERE-MAC DOUGLAS Adam (1998) FRA</t>
  </si>
  <si>
    <t>00:31.63</t>
  </si>
  <si>
    <t>00:31.64</t>
  </si>
  <si>
    <t>TRY Richard (1998) FRA</t>
  </si>
  <si>
    <t>00:31.65</t>
  </si>
  <si>
    <t>ARNAUD Quentin (2000) FRA</t>
  </si>
  <si>
    <t>AZEVEDO Christopher (1993) FRA</t>
  </si>
  <si>
    <t>EN DRAVEIL</t>
  </si>
  <si>
    <t>00:31.70</t>
  </si>
  <si>
    <t>COUVE Adrian (1997) FRA</t>
  </si>
  <si>
    <t>DREHER Etienne (2001) FRA</t>
  </si>
  <si>
    <t>BARON Emeric (1989) FRA</t>
  </si>
  <si>
    <t>00:31.82</t>
  </si>
  <si>
    <t>KHALFA Raphael (1997) FRA</t>
  </si>
  <si>
    <t>CANOVA Antoine (1998) FRA</t>
  </si>
  <si>
    <t>BARON Joris (1998) FRA</t>
  </si>
  <si>
    <t>MALECKI Vincent (1978) FRA</t>
  </si>
  <si>
    <t>00:31.97</t>
  </si>
  <si>
    <t>ROSSILLON Arthur (1997) FRA</t>
  </si>
  <si>
    <t>CHARBONNEL Alexandre (2000) FRA</t>
  </si>
  <si>
    <t>RAZAFITSIATOSIKA Tojo-Cedric (1997) MAD</t>
  </si>
  <si>
    <t>00:32.11</t>
  </si>
  <si>
    <t>TEXIER Adrien (1989) FRA</t>
  </si>
  <si>
    <t>00:32.16</t>
  </si>
  <si>
    <t>SAFHI Naël (2001) FRA</t>
  </si>
  <si>
    <t>00:32.17</t>
  </si>
  <si>
    <t>AZRA Alexandre (2000) FRA</t>
  </si>
  <si>
    <t>VILLARD Vivien (1994) FRA</t>
  </si>
  <si>
    <t>00:32.26</t>
  </si>
  <si>
    <t>BHASKARAN Vinodh-Kumar (1986) FRA</t>
  </si>
  <si>
    <t>00:32.31</t>
  </si>
  <si>
    <t>MOREIRA Thomas (1997) FRA</t>
  </si>
  <si>
    <t>00:32.32</t>
  </si>
  <si>
    <t>GYSEMBERG Thomas (2000) FRA</t>
  </si>
  <si>
    <t>CHOLLEY Adrien (1995) FRA</t>
  </si>
  <si>
    <t>FERREIRA Damien (1997) FRA</t>
  </si>
  <si>
    <t>SCA 2000 EVRY</t>
  </si>
  <si>
    <t>GAILLART Baptiste (1997) FRA</t>
  </si>
  <si>
    <t>DELANNOY Antoine (2002) FRA</t>
  </si>
  <si>
    <t>LACOSTE Harry (1992) FRA</t>
  </si>
  <si>
    <t>MEDINA Antoine (1999) FRA</t>
  </si>
  <si>
    <t>00:32.69</t>
  </si>
  <si>
    <t>ZINAOUI Mehdi (2001) FRA</t>
  </si>
  <si>
    <t>HASEGAWA Alexandre (2001) JPN</t>
  </si>
  <si>
    <t>KEBDI Yanis (2000) FRA</t>
  </si>
  <si>
    <t>CN LA COURNEUVE</t>
  </si>
  <si>
    <t>00:32.72</t>
  </si>
  <si>
    <t>00:32.73</t>
  </si>
  <si>
    <t>OUNOUGHI Ihsane (2001) FRA</t>
  </si>
  <si>
    <t>00:32.81</t>
  </si>
  <si>
    <t>00:32.84</t>
  </si>
  <si>
    <t>GATEUIL Corentin (2000) FRA</t>
  </si>
  <si>
    <t>00:32.99</t>
  </si>
  <si>
    <t>SCHOUPPE Paul (2000) FRA</t>
  </si>
  <si>
    <t>00:33.06</t>
  </si>
  <si>
    <t>GABRIEL Jean-Emmanuel (2000) FRA</t>
  </si>
  <si>
    <t>00:33.17</t>
  </si>
  <si>
    <t>CATINEL-ARAMINTHE Keran (2001) FRA</t>
  </si>
  <si>
    <t>BAKHEIT Raphael (2002) EGY</t>
  </si>
  <si>
    <t>ROSPARS Pierre (2000) FRA</t>
  </si>
  <si>
    <t>DANOIS Max (2001) FRA</t>
  </si>
  <si>
    <t>00:33.21</t>
  </si>
  <si>
    <t>SAMSON Théophile (2000) FRA</t>
  </si>
  <si>
    <t>00:33.23</t>
  </si>
  <si>
    <t>MELIN Tobias (2003) FRA</t>
  </si>
  <si>
    <t>00:33.26</t>
  </si>
  <si>
    <t>MAHMOUDI Najemeddine (2002) TUN</t>
  </si>
  <si>
    <t>LEBRETON Matis (2001) FRA</t>
  </si>
  <si>
    <t>A.O. TRAPPES NATATION</t>
  </si>
  <si>
    <t>00:33.33</t>
  </si>
  <si>
    <t>SAUV Arthur (2000) FRA</t>
  </si>
  <si>
    <t>00:33.35</t>
  </si>
  <si>
    <t>ALLARD Simon (2000) FRA</t>
  </si>
  <si>
    <t>00:33.39</t>
  </si>
  <si>
    <t>00:33.49</t>
  </si>
  <si>
    <t>LOTENBERG Rayane (2003) FRA</t>
  </si>
  <si>
    <t>00:33.50</t>
  </si>
  <si>
    <t>BEN MILED Mohamed-Bechir (2003) TUN</t>
  </si>
  <si>
    <t>FANJAT Albain (2001) FRA</t>
  </si>
  <si>
    <t>00:33.59</t>
  </si>
  <si>
    <t>00:33.61</t>
  </si>
  <si>
    <t>SITAYEB Ilan (2000) FRA</t>
  </si>
  <si>
    <t>PILLER Mathis (2003) FRA</t>
  </si>
  <si>
    <t>LACOUTURE Dylan (2001) FRA</t>
  </si>
  <si>
    <t>00:33.65</t>
  </si>
  <si>
    <t>00:33.69</t>
  </si>
  <si>
    <t>BALDASSARE Ennio (2001) FRA</t>
  </si>
  <si>
    <t>US VILLEJUIF NATATION</t>
  </si>
  <si>
    <t>00:33.71</t>
  </si>
  <si>
    <t>ZEINATY Thomas (2003) FRA</t>
  </si>
  <si>
    <t>RACHDI Yazid (2001) FRA</t>
  </si>
  <si>
    <t>00:33.78</t>
  </si>
  <si>
    <t>ROUGAGNOU Zachary (2000) FRA</t>
  </si>
  <si>
    <t>HARDOUIN Romin (2001) FRA</t>
  </si>
  <si>
    <t>00:33.81</t>
  </si>
  <si>
    <t>ARDÈS Siméon (2002) FRA</t>
  </si>
  <si>
    <t>GAVIRA-BOTTARI Antoine (2002) FRA</t>
  </si>
  <si>
    <t>00:33.84</t>
  </si>
  <si>
    <t>KADRI Marwane (2001) FRA</t>
  </si>
  <si>
    <t>00:33.86</t>
  </si>
  <si>
    <t>CHELLIA Sami (2003) FRA</t>
  </si>
  <si>
    <t>00:33.88</t>
  </si>
  <si>
    <t>GROS-HENGSTENBERG Esteban (2003) FRA</t>
  </si>
  <si>
    <t>COMMERET Jéhann (2003) FRA</t>
  </si>
  <si>
    <t>00:33.93</t>
  </si>
  <si>
    <t>OUANICHE-HERBIN Nicolas (2001) FRA</t>
  </si>
  <si>
    <t>KRPINA Ante-Nikola (2003) FRA</t>
  </si>
  <si>
    <t>00:34.08</t>
  </si>
  <si>
    <t>00:34.09</t>
  </si>
  <si>
    <t>ROSPARS Yann (2002) FRA</t>
  </si>
  <si>
    <t>00:34.16</t>
  </si>
  <si>
    <t>LYFOUNG Lucas (2002) FRA</t>
  </si>
  <si>
    <t>WILLEMS Paul (2002) FRA</t>
  </si>
  <si>
    <t>00:34.22</t>
  </si>
  <si>
    <t>00:34.29</t>
  </si>
  <si>
    <t>TRUBERT Ronan (2003) FRA</t>
  </si>
  <si>
    <t>MANSOURI Lucas (2003) FRA</t>
  </si>
  <si>
    <t>00:34.38</t>
  </si>
  <si>
    <t>DJERRAH Riad (2003) FRA</t>
  </si>
  <si>
    <t>00:34.47</t>
  </si>
  <si>
    <t>COURTIN Lucas (2002) FRA</t>
  </si>
  <si>
    <t>00:34.58</t>
  </si>
  <si>
    <t>HERNANDEZ Dorian (2003) FRA</t>
  </si>
  <si>
    <t>00:34.66</t>
  </si>
  <si>
    <t>00:34.67</t>
  </si>
  <si>
    <t>00:34.73</t>
  </si>
  <si>
    <t>00:34.74</t>
  </si>
  <si>
    <t>DIJOUX Nathan (2002) FRA</t>
  </si>
  <si>
    <t>00:34.79</t>
  </si>
  <si>
    <t>BRUZZI Loris (2002) FRA</t>
  </si>
  <si>
    <t>AUBERT Kevin (2003) FRA</t>
  </si>
  <si>
    <t>00:34.88</t>
  </si>
  <si>
    <t>139.</t>
  </si>
  <si>
    <t>INGALISY Fantina (2003) FRA</t>
  </si>
  <si>
    <t>00:34.92</t>
  </si>
  <si>
    <t>00:34.98</t>
  </si>
  <si>
    <t>JULIEN Tristan (2002) FRA</t>
  </si>
  <si>
    <t>00:35.04</t>
  </si>
  <si>
    <t>HORESNYI-BENEDDINE Adam (2003) FRA</t>
  </si>
  <si>
    <t>144.</t>
  </si>
  <si>
    <t>VALIN-FIXOT Antonin (2002) FRA</t>
  </si>
  <si>
    <t>00:35.05</t>
  </si>
  <si>
    <t>KAMALEU GUIAMBA Bernar (2003) FRA</t>
  </si>
  <si>
    <t>146.</t>
  </si>
  <si>
    <t>COMBES Clement (2002) FRA</t>
  </si>
  <si>
    <t>00:35.10</t>
  </si>
  <si>
    <t>EA Steeven (2002) FRA</t>
  </si>
  <si>
    <t>00:35.20</t>
  </si>
  <si>
    <t>VIDAL Tony (2003) FRA</t>
  </si>
  <si>
    <t>00:35.21</t>
  </si>
  <si>
    <t>151.</t>
  </si>
  <si>
    <t>00:35.22</t>
  </si>
  <si>
    <t>152.</t>
  </si>
  <si>
    <t>153.</t>
  </si>
  <si>
    <t>00:35.28</t>
  </si>
  <si>
    <t>154.</t>
  </si>
  <si>
    <t>00:35.33</t>
  </si>
  <si>
    <t>155.</t>
  </si>
  <si>
    <t>PIQUERAS Julien (2003) FRA</t>
  </si>
  <si>
    <t>156.</t>
  </si>
  <si>
    <t>BOUTRY Théo (2003) FRA</t>
  </si>
  <si>
    <t>00:35.48</t>
  </si>
  <si>
    <t>157.</t>
  </si>
  <si>
    <t>BOHLER Louis (2003) FRA</t>
  </si>
  <si>
    <t>00:35.56</t>
  </si>
  <si>
    <t>159.</t>
  </si>
  <si>
    <t>DEL'HOMME Erwan (2002) FRA</t>
  </si>
  <si>
    <t>00:35.59</t>
  </si>
  <si>
    <t>160.</t>
  </si>
  <si>
    <t>00:35.68</t>
  </si>
  <si>
    <t>161.</t>
  </si>
  <si>
    <t>TONNAIRE Maxime (2002) FRA</t>
  </si>
  <si>
    <t>00:35.70</t>
  </si>
  <si>
    <t>162.</t>
  </si>
  <si>
    <t>DUHAMEL--ARNOUX Maxence (2003) FRA</t>
  </si>
  <si>
    <t>00:35.81</t>
  </si>
  <si>
    <t>163.</t>
  </si>
  <si>
    <t>COLOMAR Kyllian (2003) FRA</t>
  </si>
  <si>
    <t>00:35.83</t>
  </si>
  <si>
    <t>164.</t>
  </si>
  <si>
    <t>SCHOUPPE Adrien (2002) FRA</t>
  </si>
  <si>
    <t>00:35.85</t>
  </si>
  <si>
    <t>165.</t>
  </si>
  <si>
    <t>GABALI Matthieu (2003) FRA</t>
  </si>
  <si>
    <t>00:35.95</t>
  </si>
  <si>
    <t>166.</t>
  </si>
  <si>
    <t>KEFI Achmi (2003) FRA</t>
  </si>
  <si>
    <t>00:35.98</t>
  </si>
  <si>
    <t>167.</t>
  </si>
  <si>
    <t>ROYER Loghan (2002) FRA</t>
  </si>
  <si>
    <t>LA SAINT MANDEENNE</t>
  </si>
  <si>
    <t>168.</t>
  </si>
  <si>
    <t>169.</t>
  </si>
  <si>
    <t>NIKOLIC Tristan (2003) FRA</t>
  </si>
  <si>
    <t>00:36.05</t>
  </si>
  <si>
    <t>170.</t>
  </si>
  <si>
    <t>VIDAL Luca (2003) FRA</t>
  </si>
  <si>
    <t>171.</t>
  </si>
  <si>
    <t>CHARCONNET Damien (2002) FRA</t>
  </si>
  <si>
    <t>00:36.19</t>
  </si>
  <si>
    <t>172.</t>
  </si>
  <si>
    <t>LE TERTRE Julian (2003) FRA</t>
  </si>
  <si>
    <t>CN VERNEUIL VERNOUILLET</t>
  </si>
  <si>
    <t>00:36.31</t>
  </si>
  <si>
    <t>173.</t>
  </si>
  <si>
    <t>TETART Martin (2003) FRA</t>
  </si>
  <si>
    <t>100 Brasse Messieurs</t>
  </si>
  <si>
    <t>01:02.88</t>
  </si>
  <si>
    <t>01:04.02</t>
  </si>
  <si>
    <t>01:04.11</t>
  </si>
  <si>
    <t>01:04.94</t>
  </si>
  <si>
    <t>01:05.28</t>
  </si>
  <si>
    <t>01:05.74</t>
  </si>
  <si>
    <t>01:06.44</t>
  </si>
  <si>
    <t>01:06.47</t>
  </si>
  <si>
    <t>01:06.69</t>
  </si>
  <si>
    <t>01:07.50</t>
  </si>
  <si>
    <t>01:07.64</t>
  </si>
  <si>
    <t>01:07.70</t>
  </si>
  <si>
    <t>01:07.71</t>
  </si>
  <si>
    <t>01:07.87</t>
  </si>
  <si>
    <t>01:07.99</t>
  </si>
  <si>
    <t>01:08.16</t>
  </si>
  <si>
    <t>01:08.28</t>
  </si>
  <si>
    <t>01:08.61</t>
  </si>
  <si>
    <t>01:08.65</t>
  </si>
  <si>
    <t>01:08.80</t>
  </si>
  <si>
    <t>01:08.83</t>
  </si>
  <si>
    <t>01:08.85</t>
  </si>
  <si>
    <t>01:09.16</t>
  </si>
  <si>
    <t>01:09.44</t>
  </si>
  <si>
    <t>01:09.49</t>
  </si>
  <si>
    <t>01:09.52</t>
  </si>
  <si>
    <t>01:09.57</t>
  </si>
  <si>
    <t>01:09.67</t>
  </si>
  <si>
    <t>01:09.92</t>
  </si>
  <si>
    <t>01:09.93</t>
  </si>
  <si>
    <t>01:10.28</t>
  </si>
  <si>
    <t>01:10.40</t>
  </si>
  <si>
    <t>01:10.43</t>
  </si>
  <si>
    <t>01:11.07</t>
  </si>
  <si>
    <t>01:11.13</t>
  </si>
  <si>
    <t>01:11.18</t>
  </si>
  <si>
    <t>01:11.27</t>
  </si>
  <si>
    <t>BARSANTI Flavio (1999) FRA</t>
  </si>
  <si>
    <t>01:11.34</t>
  </si>
  <si>
    <t>01:11.43</t>
  </si>
  <si>
    <t>01:11.88</t>
  </si>
  <si>
    <t>LEDE Jérémy (1990) FRA</t>
  </si>
  <si>
    <t>01:12.39</t>
  </si>
  <si>
    <t>01:12.40</t>
  </si>
  <si>
    <t>01:12.42</t>
  </si>
  <si>
    <t>01:12.46</t>
  </si>
  <si>
    <t>01:12.49</t>
  </si>
  <si>
    <t>01:12.53</t>
  </si>
  <si>
    <t>01:12.67</t>
  </si>
  <si>
    <t>01:12.89</t>
  </si>
  <si>
    <t>DECLERCQ Theotim (2001) FRA</t>
  </si>
  <si>
    <t>01:13.36</t>
  </si>
  <si>
    <t>01:13.61</t>
  </si>
  <si>
    <t>01:13.67</t>
  </si>
  <si>
    <t>01:13.71</t>
  </si>
  <si>
    <t>01:13.77</t>
  </si>
  <si>
    <t>01:13.79</t>
  </si>
  <si>
    <t>01:13.86</t>
  </si>
  <si>
    <t>01:13.90</t>
  </si>
  <si>
    <t>01:13.91</t>
  </si>
  <si>
    <t>VANDAELE Quentin (2001) FRA</t>
  </si>
  <si>
    <t>01:13.97</t>
  </si>
  <si>
    <t>01:14.11</t>
  </si>
  <si>
    <t>01:14.12</t>
  </si>
  <si>
    <t>FLEURY Steven (2001) FRA</t>
  </si>
  <si>
    <t>01:14.20</t>
  </si>
  <si>
    <t>01:14.27</t>
  </si>
  <si>
    <t>01:14.31</t>
  </si>
  <si>
    <t>01:14.33</t>
  </si>
  <si>
    <t>01:14.34</t>
  </si>
  <si>
    <t>01:14.40</t>
  </si>
  <si>
    <t>DUCHEN Arthur (2001) FRA</t>
  </si>
  <si>
    <t>01:14.49</t>
  </si>
  <si>
    <t>HOSTEAUX Laurent (2001) FRA</t>
  </si>
  <si>
    <t>01:14.82</t>
  </si>
  <si>
    <t>01:14.99</t>
  </si>
  <si>
    <t>01:15.05</t>
  </si>
  <si>
    <t>TANJEVIC Konstantin (2003) FRA</t>
  </si>
  <si>
    <t>01:15.68</t>
  </si>
  <si>
    <t>01:15.84</t>
  </si>
  <si>
    <t>01:15.89</t>
  </si>
  <si>
    <t>01:15.91</t>
  </si>
  <si>
    <t>01:16.00</t>
  </si>
  <si>
    <t>01:16.10</t>
  </si>
  <si>
    <t>01:16.21</t>
  </si>
  <si>
    <t>01:16.46</t>
  </si>
  <si>
    <t>01:16.50</t>
  </si>
  <si>
    <t>01:16.55</t>
  </si>
  <si>
    <t>01:16.58</t>
  </si>
  <si>
    <t>01:16.64</t>
  </si>
  <si>
    <t>SALHI Adème (2002) FRA</t>
  </si>
  <si>
    <t>01:16.69</t>
  </si>
  <si>
    <t>01:16.82</t>
  </si>
  <si>
    <t>01:16.85</t>
  </si>
  <si>
    <t>01:16.87</t>
  </si>
  <si>
    <t>01:17.10</t>
  </si>
  <si>
    <t>01:17.13</t>
  </si>
  <si>
    <t>01:17.16</t>
  </si>
  <si>
    <t>AGIUS Robin (2003) FRA</t>
  </si>
  <si>
    <t>01:17.20</t>
  </si>
  <si>
    <t>01:17.22</t>
  </si>
  <si>
    <t>01:17.39</t>
  </si>
  <si>
    <t>GELY Tom (2002) FRA</t>
  </si>
  <si>
    <t>01:17.50</t>
  </si>
  <si>
    <t>01:17.59</t>
  </si>
  <si>
    <t>01:17.61</t>
  </si>
  <si>
    <t>01:17.64</t>
  </si>
  <si>
    <t>01:17.74</t>
  </si>
  <si>
    <t>DESOLUE Valentin (2003) FRA</t>
  </si>
  <si>
    <t>01:17.76</t>
  </si>
  <si>
    <t>01:17.83</t>
  </si>
  <si>
    <t>01:17.84</t>
  </si>
  <si>
    <t>01:17.90</t>
  </si>
  <si>
    <t>GROSSO Jason (2003) FRA</t>
  </si>
  <si>
    <t>01:17.95</t>
  </si>
  <si>
    <t>01:18.04</t>
  </si>
  <si>
    <t>01:18.08</t>
  </si>
  <si>
    <t>RAMOND Loic (2002) FRA</t>
  </si>
  <si>
    <t>01:18.18</t>
  </si>
  <si>
    <t>01:18.26</t>
  </si>
  <si>
    <t>CATALÃO Largo (2003) FRA</t>
  </si>
  <si>
    <t>01:18.49</t>
  </si>
  <si>
    <t>01:18.65</t>
  </si>
  <si>
    <t>01:18.84</t>
  </si>
  <si>
    <t>01:19.15</t>
  </si>
  <si>
    <t>01:19.32</t>
  </si>
  <si>
    <t>01:19.40</t>
  </si>
  <si>
    <t>HERVAULT Raphaël (2003) FRA</t>
  </si>
  <si>
    <t>01:19.50</t>
  </si>
  <si>
    <t>01:19.61</t>
  </si>
  <si>
    <t>SABATIER Jean-baptiste (2002) FRA</t>
  </si>
  <si>
    <t>01:19.80</t>
  </si>
  <si>
    <t>CAILLAULT Matthieu (2002) FRA</t>
  </si>
  <si>
    <t>MIET Martin (2003) FRA</t>
  </si>
  <si>
    <t>01:19.85</t>
  </si>
  <si>
    <t>YANG Victor (2002) FRA</t>
  </si>
  <si>
    <t>01:19.89</t>
  </si>
  <si>
    <t>01:19.93</t>
  </si>
  <si>
    <t>RAVELOSON RASENDRA Mihaja (2003) FRA</t>
  </si>
  <si>
    <t>200 Brasse Messieurs</t>
  </si>
  <si>
    <t>02:16.55</t>
  </si>
  <si>
    <t>02:19.42</t>
  </si>
  <si>
    <t>02:21.51</t>
  </si>
  <si>
    <t>02:22.83</t>
  </si>
  <si>
    <t>02:23.64</t>
  </si>
  <si>
    <t>02:24.79</t>
  </si>
  <si>
    <t>02:25.55</t>
  </si>
  <si>
    <t>02:26.07</t>
  </si>
  <si>
    <t>02:26.97</t>
  </si>
  <si>
    <t>02:27.90</t>
  </si>
  <si>
    <t>02:28.05</t>
  </si>
  <si>
    <t>02:28.32</t>
  </si>
  <si>
    <t>02:28.67</t>
  </si>
  <si>
    <t>02:29.68</t>
  </si>
  <si>
    <t>02:29.77</t>
  </si>
  <si>
    <t>02:29.89</t>
  </si>
  <si>
    <t>02:30.20</t>
  </si>
  <si>
    <t>02:31.66</t>
  </si>
  <si>
    <t>02:31.68</t>
  </si>
  <si>
    <t>02:31.69</t>
  </si>
  <si>
    <t>ROUBIOL Titouan (1997) FRA</t>
  </si>
  <si>
    <t>02:33.06</t>
  </si>
  <si>
    <t>02:33.24</t>
  </si>
  <si>
    <t>02:33.34</t>
  </si>
  <si>
    <t>02:33.99</t>
  </si>
  <si>
    <t>02:34.49</t>
  </si>
  <si>
    <t>02:34.60</t>
  </si>
  <si>
    <t>02:34.98</t>
  </si>
  <si>
    <t>02:35.61</t>
  </si>
  <si>
    <t>02:35.84</t>
  </si>
  <si>
    <t>02:35.85</t>
  </si>
  <si>
    <t>02:36.05</t>
  </si>
  <si>
    <t>02:36.71</t>
  </si>
  <si>
    <t>02:37.05</t>
  </si>
  <si>
    <t>02:37.52</t>
  </si>
  <si>
    <t>02:37.60</t>
  </si>
  <si>
    <t>02:38.13</t>
  </si>
  <si>
    <t>02:38.53</t>
  </si>
  <si>
    <t>02:39.27</t>
  </si>
  <si>
    <t>02:39.33</t>
  </si>
  <si>
    <t>02:39.55</t>
  </si>
  <si>
    <t>02:39.70</t>
  </si>
  <si>
    <t>02:40.00</t>
  </si>
  <si>
    <t>02:40.15</t>
  </si>
  <si>
    <t>02:40.17</t>
  </si>
  <si>
    <t>MONTENS Adriel (2001) FRA</t>
  </si>
  <si>
    <t>02:40.58</t>
  </si>
  <si>
    <t>02:41.26</t>
  </si>
  <si>
    <t>02:41.39</t>
  </si>
  <si>
    <t>02:41.60</t>
  </si>
  <si>
    <t>02:41.79</t>
  </si>
  <si>
    <t>02:42.09</t>
  </si>
  <si>
    <t>02:42.19</t>
  </si>
  <si>
    <t>02:42.28</t>
  </si>
  <si>
    <t>SANCHEZ Ruben (2001) FRA</t>
  </si>
  <si>
    <t>02:42.49</t>
  </si>
  <si>
    <t>02:42.61</t>
  </si>
  <si>
    <t>02:42.76</t>
  </si>
  <si>
    <t>02:42.77</t>
  </si>
  <si>
    <t>02:42.91</t>
  </si>
  <si>
    <t>02:43.00</t>
  </si>
  <si>
    <t>02:43.20</t>
  </si>
  <si>
    <t>02:43.27</t>
  </si>
  <si>
    <t>02:43.48</t>
  </si>
  <si>
    <t>DIVARET Kieran (2001) FRA</t>
  </si>
  <si>
    <t>02:43.59</t>
  </si>
  <si>
    <t>02:43.67</t>
  </si>
  <si>
    <t>02:43.70</t>
  </si>
  <si>
    <t>02:44.24</t>
  </si>
  <si>
    <t>02:45.01</t>
  </si>
  <si>
    <t>02:45.02</t>
  </si>
  <si>
    <t>02:45.19</t>
  </si>
  <si>
    <t>02:45.44</t>
  </si>
  <si>
    <t>02:45.86</t>
  </si>
  <si>
    <t>02:45.90</t>
  </si>
  <si>
    <t>02:46.38</t>
  </si>
  <si>
    <t>02:46.39</t>
  </si>
  <si>
    <t>02:46.48</t>
  </si>
  <si>
    <t>02:46.56</t>
  </si>
  <si>
    <t>02:46.65</t>
  </si>
  <si>
    <t>02:46.91</t>
  </si>
  <si>
    <t>02:47.18</t>
  </si>
  <si>
    <t>02:47.99</t>
  </si>
  <si>
    <t>02:49.97</t>
  </si>
  <si>
    <t>02:50.38</t>
  </si>
  <si>
    <t>02:50.45</t>
  </si>
  <si>
    <t>02:50.54</t>
  </si>
  <si>
    <t>02:50.71</t>
  </si>
  <si>
    <t>02:50.89</t>
  </si>
  <si>
    <t>02:51.37</t>
  </si>
  <si>
    <t>02:51.58</t>
  </si>
  <si>
    <t>02:52.64</t>
  </si>
  <si>
    <t>02:52.85</t>
  </si>
  <si>
    <t>02:53.03</t>
  </si>
  <si>
    <t>02:53.07</t>
  </si>
  <si>
    <t>02:53.62</t>
  </si>
  <si>
    <t>02:53.63</t>
  </si>
  <si>
    <t>02:54.00</t>
  </si>
  <si>
    <t>02:54.83</t>
  </si>
  <si>
    <t>BLAZY Adam (2003) FRA</t>
  </si>
  <si>
    <t>02:55.08</t>
  </si>
  <si>
    <t>02:55.16</t>
  </si>
  <si>
    <t>DORLENCOURT Jules (2002) FRA</t>
  </si>
  <si>
    <t>02:55.18</t>
  </si>
  <si>
    <t>BOEGLIN Xavier (2003) FRA</t>
  </si>
  <si>
    <t>02:55.37</t>
  </si>
  <si>
    <t>02:55.40</t>
  </si>
  <si>
    <t>GUILLAUME Quentin (2003) FRA</t>
  </si>
  <si>
    <t>02:55.41</t>
  </si>
  <si>
    <t>50 Papillon Messieurs</t>
  </si>
  <si>
    <t>00:24.45</t>
  </si>
  <si>
    <t>00:24.64</t>
  </si>
  <si>
    <t>00:24.72</t>
  </si>
  <si>
    <t>00:24.78</t>
  </si>
  <si>
    <t>00:25.07</t>
  </si>
  <si>
    <t>00:25.59</t>
  </si>
  <si>
    <t>BERNARD Pierre-Elie (1995) FRA</t>
  </si>
  <si>
    <t>00:25.85</t>
  </si>
  <si>
    <t>00:25.89</t>
  </si>
  <si>
    <t>REY Martin (1999) FRA</t>
  </si>
  <si>
    <t>00:25.98</t>
  </si>
  <si>
    <t>00:26.14</t>
  </si>
  <si>
    <t>00:26.21</t>
  </si>
  <si>
    <t>00:26.23</t>
  </si>
  <si>
    <t>00:26.28</t>
  </si>
  <si>
    <t>CAPAZZA Axel (1997) FRA</t>
  </si>
  <si>
    <t>00:26.32</t>
  </si>
  <si>
    <t>QUAETAERT Nils (1999) FRA</t>
  </si>
  <si>
    <t>00:26.36</t>
  </si>
  <si>
    <t>00:26.38</t>
  </si>
  <si>
    <t>00:26.39</t>
  </si>
  <si>
    <t>BENSELLAM HAIDER Mohamed (1993) ESP</t>
  </si>
  <si>
    <t>00:26.45</t>
  </si>
  <si>
    <t>CHADER Yannis (1992) FRA</t>
  </si>
  <si>
    <t>00:26.52</t>
  </si>
  <si>
    <t>00:26.54</t>
  </si>
  <si>
    <t>00:26.56</t>
  </si>
  <si>
    <t>00:26.62</t>
  </si>
  <si>
    <t>00:26.67</t>
  </si>
  <si>
    <t>BASTARD Adrien (1997) FRA</t>
  </si>
  <si>
    <t>00:26.89</t>
  </si>
  <si>
    <t>00:26.97</t>
  </si>
  <si>
    <t>GAUT Tristan (1999) FRA</t>
  </si>
  <si>
    <t>00:27.00</t>
  </si>
  <si>
    <t>CHAFFARD Clément (1998) FRA</t>
  </si>
  <si>
    <t>PELAGIE Valy (1994) FRA</t>
  </si>
  <si>
    <t>NOIRBENT Christophe (1993) FRA</t>
  </si>
  <si>
    <t>00:27.06</t>
  </si>
  <si>
    <t>00:27.24</t>
  </si>
  <si>
    <t>00:27.25</t>
  </si>
  <si>
    <t>00:27.31</t>
  </si>
  <si>
    <t>00:27.33</t>
  </si>
  <si>
    <t>00:27.43</t>
  </si>
  <si>
    <t>COUTINHO Enzo (2000) FRA</t>
  </si>
  <si>
    <t>00:27.52</t>
  </si>
  <si>
    <t>00:27.54</t>
  </si>
  <si>
    <t>00:27.55</t>
  </si>
  <si>
    <t>00:27.56</t>
  </si>
  <si>
    <t>00:27.68</t>
  </si>
  <si>
    <t>00:27.71</t>
  </si>
  <si>
    <t>VINSON Antoine (2000) FRA</t>
  </si>
  <si>
    <t>00:27.78</t>
  </si>
  <si>
    <t>DA CRUZ Nathan (2001) FRA</t>
  </si>
  <si>
    <t>00:27.86</t>
  </si>
  <si>
    <t>00:27.88</t>
  </si>
  <si>
    <t>00:27.89</t>
  </si>
  <si>
    <t>00:27.92</t>
  </si>
  <si>
    <t>SAHBANI Ellias (2001) FRA</t>
  </si>
  <si>
    <t>00:27.98</t>
  </si>
  <si>
    <t>00:28.05</t>
  </si>
  <si>
    <t>00:28.16</t>
  </si>
  <si>
    <t>00:28.23</t>
  </si>
  <si>
    <t>00:28.29</t>
  </si>
  <si>
    <t>ROCHAT Mathis (2002) FRA</t>
  </si>
  <si>
    <t>00:28.48</t>
  </si>
  <si>
    <t>GAVARD Ethan (2002) FRA</t>
  </si>
  <si>
    <t>00:28.58</t>
  </si>
  <si>
    <t>00:28.62</t>
  </si>
  <si>
    <t>HERNANDEZ Jonathan (2003) FRA</t>
  </si>
  <si>
    <t>00:28.98</t>
  </si>
  <si>
    <t>00:29.02</t>
  </si>
  <si>
    <t>00:29.16</t>
  </si>
  <si>
    <t>THIBAUT Jules (2002) FRA</t>
  </si>
  <si>
    <t>100 Papillon Messieurs</t>
  </si>
  <si>
    <t>00:54.15</t>
  </si>
  <si>
    <t>00:55.03</t>
  </si>
  <si>
    <t>00:55.20</t>
  </si>
  <si>
    <t>00:56.25</t>
  </si>
  <si>
    <t>00:56.30</t>
  </si>
  <si>
    <t>00:56.45</t>
  </si>
  <si>
    <t>00:56.69</t>
  </si>
  <si>
    <t>00:56.73</t>
  </si>
  <si>
    <t>00:57.09</t>
  </si>
  <si>
    <t>00:58.16</t>
  </si>
  <si>
    <t>00:58.23</t>
  </si>
  <si>
    <t>00:58.24</t>
  </si>
  <si>
    <t>00:58.63</t>
  </si>
  <si>
    <t>00:58.71</t>
  </si>
  <si>
    <t>00:58.78</t>
  </si>
  <si>
    <t>00:59.03</t>
  </si>
  <si>
    <t>00:59.05</t>
  </si>
  <si>
    <t>00:59.12</t>
  </si>
  <si>
    <t>00:59.24</t>
  </si>
  <si>
    <t>00:59.39</t>
  </si>
  <si>
    <t>VILAIN Matthieu (1999) FRA</t>
  </si>
  <si>
    <t>00:59.43</t>
  </si>
  <si>
    <t>00:59.48</t>
  </si>
  <si>
    <t>00:59.72</t>
  </si>
  <si>
    <t>00:59.95</t>
  </si>
  <si>
    <t>01:00.05</t>
  </si>
  <si>
    <t>01:00.09</t>
  </si>
  <si>
    <t>01:00.10</t>
  </si>
  <si>
    <t>01:00.17</t>
  </si>
  <si>
    <t>01:00.20</t>
  </si>
  <si>
    <t>ARONDEL Quentin (1997) FRA</t>
  </si>
  <si>
    <t>01:00.21</t>
  </si>
  <si>
    <t>01:00.24</t>
  </si>
  <si>
    <t>01:00.30</t>
  </si>
  <si>
    <t>01:00.56</t>
  </si>
  <si>
    <t>01:00.65</t>
  </si>
  <si>
    <t>01:00.70</t>
  </si>
  <si>
    <t>01:00.75</t>
  </si>
  <si>
    <t>01:01.03</t>
  </si>
  <si>
    <t>01:01.05</t>
  </si>
  <si>
    <t>01:01.15</t>
  </si>
  <si>
    <t>01:01.30</t>
  </si>
  <si>
    <t>01:01.40</t>
  </si>
  <si>
    <t>01:01.42</t>
  </si>
  <si>
    <t>01:01.51</t>
  </si>
  <si>
    <t>01:01.65</t>
  </si>
  <si>
    <t>01:01.84</t>
  </si>
  <si>
    <t>01:01.96</t>
  </si>
  <si>
    <t>01:02.17</t>
  </si>
  <si>
    <t>01:02.19</t>
  </si>
  <si>
    <t>01:02.21</t>
  </si>
  <si>
    <t>01:02.33</t>
  </si>
  <si>
    <t>01:02.39</t>
  </si>
  <si>
    <t>01:02.42</t>
  </si>
  <si>
    <t>PLAZANET Lucas (2000) FRA</t>
  </si>
  <si>
    <t>01:02.44</t>
  </si>
  <si>
    <t>01:02.45</t>
  </si>
  <si>
    <t>01:02.49</t>
  </si>
  <si>
    <t>01:02.57</t>
  </si>
  <si>
    <t>01:02.66</t>
  </si>
  <si>
    <t>01:03.15</t>
  </si>
  <si>
    <t>01:03.58</t>
  </si>
  <si>
    <t>01:03.64</t>
  </si>
  <si>
    <t>01:03.70</t>
  </si>
  <si>
    <t>01:03.71</t>
  </si>
  <si>
    <t>01:03.83</t>
  </si>
  <si>
    <t>01:03.87</t>
  </si>
  <si>
    <t>01:03.90</t>
  </si>
  <si>
    <t>01:04.06</t>
  </si>
  <si>
    <t>01:04.18</t>
  </si>
  <si>
    <t>01:04.59</t>
  </si>
  <si>
    <t>01:04.60</t>
  </si>
  <si>
    <t>01:04.65</t>
  </si>
  <si>
    <t>BENZIDOUN Fares (2003) ALG</t>
  </si>
  <si>
    <t>01:04.68</t>
  </si>
  <si>
    <t>01:05.07</t>
  </si>
  <si>
    <t>01:05.14</t>
  </si>
  <si>
    <t>01:05.25</t>
  </si>
  <si>
    <t>01:05.52</t>
  </si>
  <si>
    <t>01:05.73</t>
  </si>
  <si>
    <t>01:05.96</t>
  </si>
  <si>
    <t>LIN Julien (2003) FRA</t>
  </si>
  <si>
    <t>200 Papillon Messieurs</t>
  </si>
  <si>
    <t>02:04.61</t>
  </si>
  <si>
    <t>02:05.74</t>
  </si>
  <si>
    <t>02:06.59</t>
  </si>
  <si>
    <t>02:06.82</t>
  </si>
  <si>
    <t>02:07.90</t>
  </si>
  <si>
    <t>02:08.81</t>
  </si>
  <si>
    <t>02:08.88</t>
  </si>
  <si>
    <t>CHOUCHAR Ramzi (1997) ALG</t>
  </si>
  <si>
    <t>02:09.14</t>
  </si>
  <si>
    <t>02:10.87</t>
  </si>
  <si>
    <t>02:11.21</t>
  </si>
  <si>
    <t>02:11.62</t>
  </si>
  <si>
    <t>02:11.94</t>
  </si>
  <si>
    <t>BOURSIER Cedric (1998) FRA</t>
  </si>
  <si>
    <t>02:12.20</t>
  </si>
  <si>
    <t>02:13.54</t>
  </si>
  <si>
    <t>02:13.68</t>
  </si>
  <si>
    <t>02:14.16</t>
  </si>
  <si>
    <t>02:14.18</t>
  </si>
  <si>
    <t>GHALI Hussein (1989) EGY</t>
  </si>
  <si>
    <t>02:14.56</t>
  </si>
  <si>
    <t>02:14.59</t>
  </si>
  <si>
    <t>02:15.17</t>
  </si>
  <si>
    <t>02:15.49</t>
  </si>
  <si>
    <t>02:15.86</t>
  </si>
  <si>
    <t>02:16.12</t>
  </si>
  <si>
    <t>02:16.47</t>
  </si>
  <si>
    <t>02:16.48</t>
  </si>
  <si>
    <t>02:16.68</t>
  </si>
  <si>
    <t>02:16.96</t>
  </si>
  <si>
    <t>02:17.13</t>
  </si>
  <si>
    <t>02:17.21</t>
  </si>
  <si>
    <t>02:17.36</t>
  </si>
  <si>
    <t>02:17.42</t>
  </si>
  <si>
    <t>AZZIOU Sami (2001) FRA</t>
  </si>
  <si>
    <t>02:17.54</t>
  </si>
  <si>
    <t>02:17.69</t>
  </si>
  <si>
    <t>BEAL Sébastien (1996) FRA</t>
  </si>
  <si>
    <t>02:18.02</t>
  </si>
  <si>
    <t>02:18.31</t>
  </si>
  <si>
    <t>STURMACH Esteban (1999) FRA</t>
  </si>
  <si>
    <t>02:18.84</t>
  </si>
  <si>
    <t>02:18.98</t>
  </si>
  <si>
    <t>BENOUZIO Florian (1999) FRA</t>
  </si>
  <si>
    <t>02:19.07</t>
  </si>
  <si>
    <t>LENORMAND Quentin (2000) FRA</t>
  </si>
  <si>
    <t>02:19.40</t>
  </si>
  <si>
    <t>02:19.84</t>
  </si>
  <si>
    <t>02:19.92</t>
  </si>
  <si>
    <t>02:20.04</t>
  </si>
  <si>
    <t>COULAUD Samir (1986) FRA</t>
  </si>
  <si>
    <t>02:20.07</t>
  </si>
  <si>
    <t>02:20.53</t>
  </si>
  <si>
    <t>GUILLAUME Hugo (2001) FRA</t>
  </si>
  <si>
    <t>02:21.04</t>
  </si>
  <si>
    <t>02:21.40</t>
  </si>
  <si>
    <t>02:21.58</t>
  </si>
  <si>
    <t>02:21.70</t>
  </si>
  <si>
    <t>02:22.32</t>
  </si>
  <si>
    <t>02:22.73</t>
  </si>
  <si>
    <t>02:23.03</t>
  </si>
  <si>
    <t>02:23.14</t>
  </si>
  <si>
    <t>REUILLON Louis (2000) FRA</t>
  </si>
  <si>
    <t>02:23.34</t>
  </si>
  <si>
    <t>02:23.47</t>
  </si>
  <si>
    <t>02:23.66</t>
  </si>
  <si>
    <t>02:23.86</t>
  </si>
  <si>
    <t>FENIOU Erwan (2001) FRA</t>
  </si>
  <si>
    <t>02:24.35</t>
  </si>
  <si>
    <t>LATAPY Aurélien (2001) FRA</t>
  </si>
  <si>
    <t>02:24.59</t>
  </si>
  <si>
    <t>02:24.97</t>
  </si>
  <si>
    <t>02:25.21</t>
  </si>
  <si>
    <t>02:25.30</t>
  </si>
  <si>
    <t>02:26.26</t>
  </si>
  <si>
    <t>02:26.46</t>
  </si>
  <si>
    <t>BELLAHCENE Bilel (2003) FRA</t>
  </si>
  <si>
    <t>02:26.59</t>
  </si>
  <si>
    <t>02:27.39</t>
  </si>
  <si>
    <t>02:27.87</t>
  </si>
  <si>
    <t>02:27.92</t>
  </si>
  <si>
    <t>RAJAU Edgar (2002) FRA</t>
  </si>
  <si>
    <t>02:28.07</t>
  </si>
  <si>
    <t>02:28.08</t>
  </si>
  <si>
    <t>02:28.59</t>
  </si>
  <si>
    <t>02:29.09</t>
  </si>
  <si>
    <t>JEAN Nicolas (2003) FRA</t>
  </si>
  <si>
    <t>02:29.80</t>
  </si>
  <si>
    <t>02:30.15</t>
  </si>
  <si>
    <t>02:30.32</t>
  </si>
  <si>
    <t>02:30.77</t>
  </si>
  <si>
    <t>HANTRAYE Loris (2002) FRA</t>
  </si>
  <si>
    <t>02:30.79</t>
  </si>
  <si>
    <t>02:31.22</t>
  </si>
  <si>
    <t>02:32.21</t>
  </si>
  <si>
    <t>02:32.29</t>
  </si>
  <si>
    <t>GILLIER Mattias (2003) FRA</t>
  </si>
  <si>
    <t>02:32.97</t>
  </si>
  <si>
    <t>BADALYAN Samson (2003) FRA</t>
  </si>
  <si>
    <t>02:33.27</t>
  </si>
  <si>
    <t>02:33.50</t>
  </si>
  <si>
    <t>DELOUVÉE Bastian (2002) FRA</t>
  </si>
  <si>
    <t>02:33.65</t>
  </si>
  <si>
    <t>02:34.65</t>
  </si>
  <si>
    <t>STOJANOVIC Mateja (2002) SRB</t>
  </si>
  <si>
    <t>02:34.78</t>
  </si>
  <si>
    <t>KINGUE MOUSSINGA Theodore (2003) FRA</t>
  </si>
  <si>
    <t>CHAMAYOU Gael (2003) FRA</t>
  </si>
  <si>
    <t>02:35.25</t>
  </si>
  <si>
    <t>02:35.73</t>
  </si>
  <si>
    <t>MATHIEU Paul (2002) FRA</t>
  </si>
  <si>
    <t>02:36.24</t>
  </si>
  <si>
    <t>02:36.74</t>
  </si>
  <si>
    <t>MESSAS Ayoub (2002) FRA</t>
  </si>
  <si>
    <t>02:37.07</t>
  </si>
  <si>
    <t>02:37.21</t>
  </si>
  <si>
    <t>02:37.66</t>
  </si>
  <si>
    <t>02:38.02</t>
  </si>
  <si>
    <t>02:38.19</t>
  </si>
  <si>
    <t>RIBEIRO Damien (2003) FRA</t>
  </si>
  <si>
    <t>02:39.76</t>
  </si>
  <si>
    <t>POULIQUEN Mael (2003) FRA</t>
  </si>
  <si>
    <t>02:39.90</t>
  </si>
  <si>
    <t>JOUENNE Ugo (2003) FRA</t>
  </si>
  <si>
    <t>02:40.06</t>
  </si>
  <si>
    <t>REAL Tom (2002) FRA</t>
  </si>
  <si>
    <t>C.N VALLEE DE MONTMORENCY</t>
  </si>
  <si>
    <t>02:40.54</t>
  </si>
  <si>
    <t>NAZIH Amine (2003) FRA</t>
  </si>
  <si>
    <t>02:41.25</t>
  </si>
  <si>
    <t>02:41.50</t>
  </si>
  <si>
    <t>CHEFRI Adam (2003) FRA</t>
  </si>
  <si>
    <t>02:41.59</t>
  </si>
  <si>
    <t>BOUCENNA Iliane (2002) FRA</t>
  </si>
  <si>
    <t>02:42.25</t>
  </si>
  <si>
    <t>TAGHI Oussama (2002) ESP</t>
  </si>
  <si>
    <t>DE BASTOS Arthur (2003) FRA</t>
  </si>
  <si>
    <t>02:42.69</t>
  </si>
  <si>
    <t>CAUSSE Adam (2003) FRA</t>
  </si>
  <si>
    <t>02:43.57</t>
  </si>
  <si>
    <t>DAZI Younès (2002) FRA</t>
  </si>
  <si>
    <t>02:43.74</t>
  </si>
  <si>
    <t>MAHBOUB Iliès (2003) FRA</t>
  </si>
  <si>
    <t>02:43.87</t>
  </si>
  <si>
    <t>02:44.38</t>
  </si>
  <si>
    <t>02:46.23</t>
  </si>
  <si>
    <t>LATAPY Corentin (2003) FRA</t>
  </si>
  <si>
    <t>02:46.44</t>
  </si>
  <si>
    <t>200 4 Nages Messieurs</t>
  </si>
  <si>
    <t>02:05.05</t>
  </si>
  <si>
    <t>02:07.80</t>
  </si>
  <si>
    <t>02:09.19</t>
  </si>
  <si>
    <t>02:09.45</t>
  </si>
  <si>
    <t>02:10.92</t>
  </si>
  <si>
    <t>02:10.96</t>
  </si>
  <si>
    <t>02:11.91</t>
  </si>
  <si>
    <t>02:12.37</t>
  </si>
  <si>
    <t>02:13.44</t>
  </si>
  <si>
    <t>02:13.99</t>
  </si>
  <si>
    <t>02:14.36</t>
  </si>
  <si>
    <t>02:14.70</t>
  </si>
  <si>
    <t>02:14.74</t>
  </si>
  <si>
    <t>02:14.96</t>
  </si>
  <si>
    <t>02:15.05</t>
  </si>
  <si>
    <t>02:15.23</t>
  </si>
  <si>
    <t>02:16.27</t>
  </si>
  <si>
    <t>02:16.50</t>
  </si>
  <si>
    <t>02:16.54</t>
  </si>
  <si>
    <t>02:16.57</t>
  </si>
  <si>
    <t>02:16.75</t>
  </si>
  <si>
    <t>02:16.81</t>
  </si>
  <si>
    <t>02:16.94</t>
  </si>
  <si>
    <t>02:17.10</t>
  </si>
  <si>
    <t>02:17.29</t>
  </si>
  <si>
    <t>02:17.33</t>
  </si>
  <si>
    <t>02:17.52</t>
  </si>
  <si>
    <t>02:17.59</t>
  </si>
  <si>
    <t>02:17.63</t>
  </si>
  <si>
    <t>02:18.01</t>
  </si>
  <si>
    <t>02:18.16</t>
  </si>
  <si>
    <t>02:18.28</t>
  </si>
  <si>
    <t>02:18.65</t>
  </si>
  <si>
    <t>02:18.76</t>
  </si>
  <si>
    <t>02:18.77</t>
  </si>
  <si>
    <t>02:19.32</t>
  </si>
  <si>
    <t>02:19.54</t>
  </si>
  <si>
    <t>02:19.90</t>
  </si>
  <si>
    <t>02:20.13</t>
  </si>
  <si>
    <t>02:20.31</t>
  </si>
  <si>
    <t>02:20.46</t>
  </si>
  <si>
    <t>02:20.55</t>
  </si>
  <si>
    <t>02:20.71</t>
  </si>
  <si>
    <t>02:21.07</t>
  </si>
  <si>
    <t>02:21.35</t>
  </si>
  <si>
    <t>02:21.57</t>
  </si>
  <si>
    <t>02:21.59</t>
  </si>
  <si>
    <t>02:21.68</t>
  </si>
  <si>
    <t>02:21.80</t>
  </si>
  <si>
    <t>02:21.87</t>
  </si>
  <si>
    <t>02:22.01</t>
  </si>
  <si>
    <t>02:22.04</t>
  </si>
  <si>
    <t>02:22.08</t>
  </si>
  <si>
    <t>02:22.24</t>
  </si>
  <si>
    <t>02:22.94</t>
  </si>
  <si>
    <t>02:23.00</t>
  </si>
  <si>
    <t>02:23.02</t>
  </si>
  <si>
    <t>02:23.11</t>
  </si>
  <si>
    <t>02:23.52</t>
  </si>
  <si>
    <t>02:23.88</t>
  </si>
  <si>
    <t>02:23.97</t>
  </si>
  <si>
    <t>02:24.18</t>
  </si>
  <si>
    <t>02:24.39</t>
  </si>
  <si>
    <t>02:24.53</t>
  </si>
  <si>
    <t>02:24.67</t>
  </si>
  <si>
    <t>02:25.05</t>
  </si>
  <si>
    <t>02:25.45</t>
  </si>
  <si>
    <t>02:25.57</t>
  </si>
  <si>
    <t>02:25.75</t>
  </si>
  <si>
    <t>02:25.78</t>
  </si>
  <si>
    <t>02:26.00</t>
  </si>
  <si>
    <t>400 4 Nages Messieurs</t>
  </si>
  <si>
    <t>04:21.19</t>
  </si>
  <si>
    <t>04:27.83</t>
  </si>
  <si>
    <t>04:34.47</t>
  </si>
  <si>
    <t>04:36.95</t>
  </si>
  <si>
    <t>04:38.08</t>
  </si>
  <si>
    <t>04:39.77</t>
  </si>
  <si>
    <t>04:42.19</t>
  </si>
  <si>
    <t>04:43.12</t>
  </si>
  <si>
    <t>04:43.55</t>
  </si>
  <si>
    <t>04:45.73</t>
  </si>
  <si>
    <t>04:46.13</t>
  </si>
  <si>
    <t>04:47.60</t>
  </si>
  <si>
    <t>04:47.85</t>
  </si>
  <si>
    <t>04:48.11</t>
  </si>
  <si>
    <t>04:48.36</t>
  </si>
  <si>
    <t>04:51.00</t>
  </si>
  <si>
    <t>04:51.61</t>
  </si>
  <si>
    <t>04:51.63</t>
  </si>
  <si>
    <t>04:51.68</t>
  </si>
  <si>
    <t>04:52.04</t>
  </si>
  <si>
    <t>04:52.18</t>
  </si>
  <si>
    <t>04:52.63</t>
  </si>
  <si>
    <t>04:54.14</t>
  </si>
  <si>
    <t>04:55.42</t>
  </si>
  <si>
    <t>04:55.55</t>
  </si>
  <si>
    <t>04:55.64</t>
  </si>
  <si>
    <t>04:56.00</t>
  </si>
  <si>
    <t>04:56.87</t>
  </si>
  <si>
    <t>04:57.52</t>
  </si>
  <si>
    <t>04:58.10</t>
  </si>
  <si>
    <t>04:59.64</t>
  </si>
  <si>
    <t>04:59.75</t>
  </si>
  <si>
    <t>05:00.60</t>
  </si>
  <si>
    <t>05:00.65</t>
  </si>
  <si>
    <t>05:01.08</t>
  </si>
  <si>
    <t>05:01.17</t>
  </si>
  <si>
    <t>05:01.98</t>
  </si>
  <si>
    <t>05:02.03</t>
  </si>
  <si>
    <t>05:02.20</t>
  </si>
  <si>
    <t>05:02.41</t>
  </si>
  <si>
    <t>05:02.71</t>
  </si>
  <si>
    <t>05:03.12</t>
  </si>
  <si>
    <t>05:03.19</t>
  </si>
  <si>
    <t>05:04.67</t>
  </si>
  <si>
    <t>05:05.09</t>
  </si>
  <si>
    <t>05:05.10</t>
  </si>
  <si>
    <t>05:07.34</t>
  </si>
  <si>
    <t>05:07.70</t>
  </si>
  <si>
    <t>05:08.46</t>
  </si>
  <si>
    <t>05:09.32</t>
  </si>
  <si>
    <t>05:09.65</t>
  </si>
  <si>
    <t>05:09.73</t>
  </si>
  <si>
    <t>05:10.19</t>
  </si>
  <si>
    <t>05:10.67</t>
  </si>
  <si>
    <t>DARCY Enzo (2003) FRA</t>
  </si>
  <si>
    <t>05:10.84</t>
  </si>
  <si>
    <t>05:11.10</t>
  </si>
  <si>
    <t>05:11.20</t>
  </si>
  <si>
    <t>05:11.96</t>
  </si>
  <si>
    <t>05:12.20</t>
  </si>
  <si>
    <t>05:12.66</t>
  </si>
  <si>
    <t>05:12.89</t>
  </si>
  <si>
    <t>05:13.26</t>
  </si>
  <si>
    <t>05:13.31</t>
  </si>
  <si>
    <t>05:14.41</t>
  </si>
  <si>
    <t>05:14.66</t>
  </si>
  <si>
    <t>nage</t>
  </si>
  <si>
    <t>rang</t>
  </si>
  <si>
    <t>nom</t>
  </si>
  <si>
    <t>club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</si>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</sst>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/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2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8414455</xdr:colOff>
      <xdr:row>0</xdr:row>
      <xdr:rowOff>141817</xdr:rowOff>
    </xdr:from>
    <xdr:ext cx="1542987" cy="311496"/>
    <xdr:sp macro="[0]!interro" textlink="">
      <xdr:nvSpPr>
        <xdr:cNvPr id="2" name="ZoneTexte 1"/>
        <xdr:cNvSpPr txBox="1"/>
      </xdr:nvSpPr>
      <xdr:spPr>
        <a:xfrm>
          <a:off x="10059105" y="1418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  <xdr:twoCellAnchor editAs="oneCell">
    <xdr:from>
      <xdr:col>3</xdr:col>
      <xdr:colOff>927100</xdr:colOff>
      <xdr:row>0</xdr:row>
      <xdr:rowOff>127000</xdr:rowOff>
    </xdr:from>
    <xdr:to>
      <xdr:col>7</xdr:col>
      <xdr:colOff>168275</xdr:colOff>
      <xdr:row>18</xdr:row>
      <xdr:rowOff>127000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509500" y="127000"/>
          <a:ext cx="4295775" cy="3314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47"/>
  <sheetViews>
    <sheetView workbookViewId="0">
      <selection sqref="A1:XFD1048576"/>
    </sheetView>
  </sheetViews>
  <sheetFormatPr baseColWidth="10" defaultRowHeight="14.5" x14ac:dyDescent="0.35"/>
  <cols>
    <col min="1" max="1" width="23.08984375" bestFit="1" customWidth="1"/>
    <col min="2" max="2" width="4.54296875" bestFit="1" customWidth="1"/>
    <col min="3" max="3" width="39.6328125" bestFit="1" customWidth="1"/>
    <col min="4" max="4" width="32.26953125" bestFit="1" customWidth="1"/>
    <col min="5" max="5" width="7.90625" bestFit="1" customWidth="1"/>
  </cols>
  <sheetData>
    <row r="1" spans="1:5" x14ac:dyDescent="0.35">
      <c r="A1" t="s">
        <v>4188</v>
      </c>
      <c r="B1" t="s">
        <v>4189</v>
      </c>
      <c r="C1" t="s">
        <v>4190</v>
      </c>
      <c r="D1" t="s">
        <v>4191</v>
      </c>
      <c r="E1" t="s">
        <v>4192</v>
      </c>
    </row>
    <row r="2" spans="1:5" x14ac:dyDescent="0.35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35">
      <c r="A3" t="s">
        <v>3</v>
      </c>
      <c r="B3" t="s">
        <v>8</v>
      </c>
      <c r="C3" t="s">
        <v>9</v>
      </c>
      <c r="D3" t="s">
        <v>10</v>
      </c>
      <c r="E3" t="s">
        <v>11</v>
      </c>
    </row>
    <row r="4" spans="1:5" x14ac:dyDescent="0.35">
      <c r="A4" t="s">
        <v>3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35">
      <c r="A5" t="s">
        <v>3</v>
      </c>
      <c r="B5" t="s">
        <v>16</v>
      </c>
      <c r="C5" t="s">
        <v>17</v>
      </c>
      <c r="D5" t="s">
        <v>6</v>
      </c>
      <c r="E5" t="s">
        <v>18</v>
      </c>
    </row>
    <row r="6" spans="1:5" x14ac:dyDescent="0.35">
      <c r="A6" t="s">
        <v>3</v>
      </c>
      <c r="B6" t="s">
        <v>19</v>
      </c>
      <c r="C6" t="s">
        <v>20</v>
      </c>
      <c r="D6" t="s">
        <v>21</v>
      </c>
      <c r="E6" t="s">
        <v>22</v>
      </c>
    </row>
    <row r="7" spans="1:5" x14ac:dyDescent="0.35">
      <c r="A7" t="s">
        <v>3</v>
      </c>
      <c r="B7" t="s">
        <v>23</v>
      </c>
      <c r="C7" t="s">
        <v>24</v>
      </c>
      <c r="D7" t="s">
        <v>25</v>
      </c>
      <c r="E7" t="s">
        <v>26</v>
      </c>
    </row>
    <row r="8" spans="1:5" x14ac:dyDescent="0.35">
      <c r="A8" t="s">
        <v>3</v>
      </c>
      <c r="B8" t="s">
        <v>27</v>
      </c>
      <c r="C8" t="s">
        <v>28</v>
      </c>
      <c r="D8" t="s">
        <v>25</v>
      </c>
      <c r="E8" t="s">
        <v>29</v>
      </c>
    </row>
    <row r="9" spans="1:5" x14ac:dyDescent="0.35">
      <c r="A9" t="s">
        <v>3</v>
      </c>
      <c r="B9" t="s">
        <v>27</v>
      </c>
      <c r="C9" t="s">
        <v>30</v>
      </c>
      <c r="D9" t="s">
        <v>31</v>
      </c>
      <c r="E9" t="s">
        <v>29</v>
      </c>
    </row>
    <row r="10" spans="1:5" x14ac:dyDescent="0.35">
      <c r="A10" t="s">
        <v>3</v>
      </c>
      <c r="B10" t="s">
        <v>32</v>
      </c>
      <c r="C10" t="s">
        <v>33</v>
      </c>
      <c r="D10" t="s">
        <v>31</v>
      </c>
      <c r="E10" t="s">
        <v>34</v>
      </c>
    </row>
    <row r="11" spans="1:5" x14ac:dyDescent="0.35">
      <c r="A11" t="s">
        <v>3</v>
      </c>
      <c r="B11" t="s">
        <v>35</v>
      </c>
      <c r="C11" t="s">
        <v>36</v>
      </c>
      <c r="D11" t="s">
        <v>37</v>
      </c>
      <c r="E11" t="s">
        <v>38</v>
      </c>
    </row>
    <row r="12" spans="1:5" x14ac:dyDescent="0.35">
      <c r="A12" t="s">
        <v>3</v>
      </c>
      <c r="B12" t="s">
        <v>39</v>
      </c>
      <c r="C12" t="s">
        <v>40</v>
      </c>
      <c r="D12" t="s">
        <v>37</v>
      </c>
      <c r="E12" t="s">
        <v>41</v>
      </c>
    </row>
    <row r="13" spans="1:5" x14ac:dyDescent="0.35">
      <c r="A13" t="s">
        <v>3</v>
      </c>
      <c r="B13" t="s">
        <v>42</v>
      </c>
      <c r="C13" t="s">
        <v>43</v>
      </c>
      <c r="D13" t="s">
        <v>44</v>
      </c>
      <c r="E13" t="s">
        <v>45</v>
      </c>
    </row>
    <row r="14" spans="1:5" x14ac:dyDescent="0.35">
      <c r="A14" t="s">
        <v>3</v>
      </c>
      <c r="B14" t="s">
        <v>46</v>
      </c>
      <c r="C14" t="s">
        <v>47</v>
      </c>
      <c r="D14" t="s">
        <v>48</v>
      </c>
      <c r="E14" t="s">
        <v>49</v>
      </c>
    </row>
    <row r="15" spans="1:5" x14ac:dyDescent="0.35">
      <c r="A15" t="s">
        <v>3</v>
      </c>
      <c r="B15" t="s">
        <v>50</v>
      </c>
      <c r="C15" t="s">
        <v>51</v>
      </c>
      <c r="D15" t="s">
        <v>21</v>
      </c>
      <c r="E15" t="s">
        <v>52</v>
      </c>
    </row>
    <row r="16" spans="1:5" x14ac:dyDescent="0.35">
      <c r="A16" t="s">
        <v>3</v>
      </c>
      <c r="B16" t="s">
        <v>53</v>
      </c>
      <c r="C16" t="s">
        <v>54</v>
      </c>
      <c r="D16" t="s">
        <v>55</v>
      </c>
      <c r="E16" t="s">
        <v>56</v>
      </c>
    </row>
    <row r="17" spans="1:5" x14ac:dyDescent="0.35">
      <c r="A17" t="s">
        <v>3</v>
      </c>
      <c r="B17" t="s">
        <v>53</v>
      </c>
      <c r="C17" t="s">
        <v>57</v>
      </c>
      <c r="D17" t="s">
        <v>58</v>
      </c>
      <c r="E17" t="s">
        <v>56</v>
      </c>
    </row>
    <row r="18" spans="1:5" x14ac:dyDescent="0.35">
      <c r="A18" t="s">
        <v>3</v>
      </c>
      <c r="B18" t="s">
        <v>53</v>
      </c>
      <c r="C18" t="s">
        <v>59</v>
      </c>
      <c r="D18" t="s">
        <v>48</v>
      </c>
      <c r="E18" t="s">
        <v>56</v>
      </c>
    </row>
    <row r="19" spans="1:5" x14ac:dyDescent="0.35">
      <c r="A19" t="s">
        <v>3</v>
      </c>
      <c r="B19" t="s">
        <v>60</v>
      </c>
      <c r="C19" t="s">
        <v>61</v>
      </c>
      <c r="D19" t="s">
        <v>25</v>
      </c>
      <c r="E19" t="s">
        <v>62</v>
      </c>
    </row>
    <row r="20" spans="1:5" x14ac:dyDescent="0.35">
      <c r="A20" t="s">
        <v>3</v>
      </c>
      <c r="B20" t="s">
        <v>63</v>
      </c>
      <c r="C20" t="s">
        <v>64</v>
      </c>
      <c r="D20" t="s">
        <v>65</v>
      </c>
      <c r="E20" t="s">
        <v>66</v>
      </c>
    </row>
    <row r="21" spans="1:5" x14ac:dyDescent="0.35">
      <c r="A21" t="s">
        <v>3</v>
      </c>
      <c r="B21" t="s">
        <v>67</v>
      </c>
      <c r="C21" t="s">
        <v>68</v>
      </c>
      <c r="D21" t="s">
        <v>10</v>
      </c>
      <c r="E21" t="s">
        <v>69</v>
      </c>
    </row>
    <row r="22" spans="1:5" x14ac:dyDescent="0.35">
      <c r="A22" t="s">
        <v>3</v>
      </c>
      <c r="B22" t="s">
        <v>70</v>
      </c>
      <c r="C22" t="s">
        <v>71</v>
      </c>
      <c r="D22" t="s">
        <v>72</v>
      </c>
      <c r="E22" t="s">
        <v>73</v>
      </c>
    </row>
    <row r="23" spans="1:5" x14ac:dyDescent="0.35">
      <c r="A23" t="s">
        <v>3</v>
      </c>
      <c r="B23" t="s">
        <v>74</v>
      </c>
      <c r="C23" t="s">
        <v>75</v>
      </c>
      <c r="D23" t="s">
        <v>48</v>
      </c>
      <c r="E23" t="s">
        <v>76</v>
      </c>
    </row>
    <row r="24" spans="1:5" x14ac:dyDescent="0.35">
      <c r="A24" t="s">
        <v>3</v>
      </c>
      <c r="B24" t="s">
        <v>77</v>
      </c>
      <c r="C24" t="s">
        <v>78</v>
      </c>
      <c r="D24" t="s">
        <v>10</v>
      </c>
      <c r="E24" t="s">
        <v>79</v>
      </c>
    </row>
    <row r="25" spans="1:5" x14ac:dyDescent="0.35">
      <c r="A25" t="s">
        <v>3</v>
      </c>
      <c r="B25" t="s">
        <v>80</v>
      </c>
      <c r="C25" t="s">
        <v>81</v>
      </c>
      <c r="D25" t="s">
        <v>14</v>
      </c>
      <c r="E25" t="s">
        <v>82</v>
      </c>
    </row>
    <row r="26" spans="1:5" x14ac:dyDescent="0.35">
      <c r="A26" t="s">
        <v>3</v>
      </c>
      <c r="B26" t="s">
        <v>83</v>
      </c>
      <c r="C26" t="s">
        <v>84</v>
      </c>
      <c r="D26" t="s">
        <v>85</v>
      </c>
      <c r="E26" t="s">
        <v>86</v>
      </c>
    </row>
    <row r="27" spans="1:5" x14ac:dyDescent="0.35">
      <c r="A27" t="s">
        <v>3</v>
      </c>
      <c r="B27" t="s">
        <v>87</v>
      </c>
      <c r="C27" t="s">
        <v>88</v>
      </c>
      <c r="D27" t="s">
        <v>89</v>
      </c>
      <c r="E27" t="s">
        <v>90</v>
      </c>
    </row>
    <row r="28" spans="1:5" x14ac:dyDescent="0.35">
      <c r="A28" t="s">
        <v>3</v>
      </c>
      <c r="B28" t="s">
        <v>91</v>
      </c>
      <c r="C28" t="s">
        <v>92</v>
      </c>
      <c r="D28" t="s">
        <v>93</v>
      </c>
      <c r="E28" t="s">
        <v>94</v>
      </c>
    </row>
    <row r="29" spans="1:5" x14ac:dyDescent="0.35">
      <c r="A29" t="s">
        <v>3</v>
      </c>
      <c r="B29" t="s">
        <v>95</v>
      </c>
      <c r="C29" t="s">
        <v>96</v>
      </c>
      <c r="D29" t="s">
        <v>58</v>
      </c>
      <c r="E29" t="s">
        <v>97</v>
      </c>
    </row>
    <row r="30" spans="1:5" x14ac:dyDescent="0.35">
      <c r="A30" t="s">
        <v>3</v>
      </c>
      <c r="B30" t="s">
        <v>98</v>
      </c>
      <c r="C30" t="s">
        <v>99</v>
      </c>
      <c r="D30" t="s">
        <v>100</v>
      </c>
      <c r="E30" t="s">
        <v>101</v>
      </c>
    </row>
    <row r="31" spans="1:5" x14ac:dyDescent="0.35">
      <c r="A31" t="s">
        <v>3</v>
      </c>
      <c r="B31" t="s">
        <v>102</v>
      </c>
      <c r="C31" t="s">
        <v>103</v>
      </c>
      <c r="D31" t="s">
        <v>10</v>
      </c>
      <c r="E31" t="s">
        <v>104</v>
      </c>
    </row>
    <row r="32" spans="1:5" x14ac:dyDescent="0.35">
      <c r="A32" t="s">
        <v>3</v>
      </c>
      <c r="B32" t="s">
        <v>105</v>
      </c>
      <c r="C32" t="s">
        <v>106</v>
      </c>
      <c r="D32" t="s">
        <v>107</v>
      </c>
      <c r="E32" t="s">
        <v>108</v>
      </c>
    </row>
    <row r="33" spans="1:5" x14ac:dyDescent="0.35">
      <c r="A33" t="s">
        <v>3</v>
      </c>
      <c r="B33" t="s">
        <v>109</v>
      </c>
      <c r="C33" t="s">
        <v>110</v>
      </c>
      <c r="D33" t="s">
        <v>107</v>
      </c>
      <c r="E33" t="s">
        <v>111</v>
      </c>
    </row>
    <row r="34" spans="1:5" x14ac:dyDescent="0.35">
      <c r="A34" t="s">
        <v>3</v>
      </c>
      <c r="B34" t="s">
        <v>112</v>
      </c>
      <c r="C34" t="s">
        <v>113</v>
      </c>
      <c r="D34" t="s">
        <v>44</v>
      </c>
      <c r="E34" t="s">
        <v>114</v>
      </c>
    </row>
    <row r="35" spans="1:5" x14ac:dyDescent="0.35">
      <c r="A35" t="s">
        <v>3</v>
      </c>
      <c r="B35" t="s">
        <v>115</v>
      </c>
      <c r="C35" t="s">
        <v>116</v>
      </c>
      <c r="D35" t="s">
        <v>107</v>
      </c>
      <c r="E35" t="s">
        <v>117</v>
      </c>
    </row>
    <row r="36" spans="1:5" x14ac:dyDescent="0.35">
      <c r="A36" t="s">
        <v>3</v>
      </c>
      <c r="B36" t="s">
        <v>118</v>
      </c>
      <c r="C36" t="s">
        <v>119</v>
      </c>
      <c r="D36" t="s">
        <v>14</v>
      </c>
      <c r="E36" t="s">
        <v>120</v>
      </c>
    </row>
    <row r="37" spans="1:5" x14ac:dyDescent="0.35">
      <c r="A37" t="s">
        <v>3</v>
      </c>
      <c r="B37" t="s">
        <v>121</v>
      </c>
      <c r="C37" t="s">
        <v>122</v>
      </c>
      <c r="D37" t="s">
        <v>14</v>
      </c>
      <c r="E37" t="s">
        <v>123</v>
      </c>
    </row>
    <row r="38" spans="1:5" x14ac:dyDescent="0.35">
      <c r="A38" t="s">
        <v>3</v>
      </c>
      <c r="B38" t="s">
        <v>124</v>
      </c>
      <c r="C38" t="s">
        <v>125</v>
      </c>
      <c r="D38" t="s">
        <v>31</v>
      </c>
      <c r="E38" t="s">
        <v>126</v>
      </c>
    </row>
    <row r="39" spans="1:5" x14ac:dyDescent="0.35">
      <c r="A39" t="s">
        <v>3</v>
      </c>
      <c r="B39" t="s">
        <v>124</v>
      </c>
      <c r="C39" t="s">
        <v>127</v>
      </c>
      <c r="D39" t="s">
        <v>128</v>
      </c>
      <c r="E39" t="s">
        <v>126</v>
      </c>
    </row>
    <row r="40" spans="1:5" x14ac:dyDescent="0.35">
      <c r="A40" t="s">
        <v>3</v>
      </c>
      <c r="B40" t="s">
        <v>129</v>
      </c>
      <c r="C40" t="s">
        <v>130</v>
      </c>
      <c r="D40" t="s">
        <v>131</v>
      </c>
      <c r="E40" t="s">
        <v>132</v>
      </c>
    </row>
    <row r="41" spans="1:5" x14ac:dyDescent="0.35">
      <c r="A41" t="s">
        <v>3</v>
      </c>
      <c r="B41" t="s">
        <v>133</v>
      </c>
      <c r="C41" t="s">
        <v>134</v>
      </c>
      <c r="D41" t="s">
        <v>89</v>
      </c>
      <c r="E41" t="s">
        <v>135</v>
      </c>
    </row>
    <row r="42" spans="1:5" x14ac:dyDescent="0.35">
      <c r="A42" t="s">
        <v>3</v>
      </c>
      <c r="B42" t="s">
        <v>136</v>
      </c>
      <c r="C42" t="s">
        <v>137</v>
      </c>
      <c r="D42" t="s">
        <v>138</v>
      </c>
      <c r="E42" t="s">
        <v>139</v>
      </c>
    </row>
    <row r="43" spans="1:5" x14ac:dyDescent="0.35">
      <c r="A43" t="s">
        <v>3</v>
      </c>
      <c r="B43" t="s">
        <v>140</v>
      </c>
      <c r="C43" t="s">
        <v>141</v>
      </c>
      <c r="D43" t="s">
        <v>100</v>
      </c>
      <c r="E43" t="s">
        <v>142</v>
      </c>
    </row>
    <row r="44" spans="1:5" x14ac:dyDescent="0.35">
      <c r="A44" t="s">
        <v>3</v>
      </c>
      <c r="B44" t="s">
        <v>143</v>
      </c>
      <c r="C44" t="s">
        <v>144</v>
      </c>
      <c r="D44" t="s">
        <v>10</v>
      </c>
      <c r="E44" t="s">
        <v>145</v>
      </c>
    </row>
    <row r="45" spans="1:5" x14ac:dyDescent="0.35">
      <c r="A45" t="s">
        <v>3</v>
      </c>
      <c r="B45" t="s">
        <v>146</v>
      </c>
      <c r="C45" t="s">
        <v>147</v>
      </c>
      <c r="D45" t="s">
        <v>10</v>
      </c>
      <c r="E45" t="s">
        <v>148</v>
      </c>
    </row>
    <row r="46" spans="1:5" x14ac:dyDescent="0.35">
      <c r="A46" t="s">
        <v>3</v>
      </c>
      <c r="B46" t="s">
        <v>149</v>
      </c>
      <c r="C46" t="s">
        <v>150</v>
      </c>
      <c r="D46" t="s">
        <v>151</v>
      </c>
      <c r="E46" t="s">
        <v>152</v>
      </c>
    </row>
    <row r="47" spans="1:5" x14ac:dyDescent="0.35">
      <c r="A47" t="s">
        <v>3</v>
      </c>
      <c r="B47" t="s">
        <v>153</v>
      </c>
      <c r="C47" t="s">
        <v>154</v>
      </c>
      <c r="D47" t="s">
        <v>58</v>
      </c>
      <c r="E47" t="s">
        <v>155</v>
      </c>
    </row>
    <row r="48" spans="1:5" x14ac:dyDescent="0.35">
      <c r="A48" t="s">
        <v>3</v>
      </c>
      <c r="B48" t="s">
        <v>156</v>
      </c>
      <c r="C48" t="s">
        <v>157</v>
      </c>
      <c r="D48" t="s">
        <v>131</v>
      </c>
      <c r="E48" t="s">
        <v>158</v>
      </c>
    </row>
    <row r="49" spans="1:5" x14ac:dyDescent="0.35">
      <c r="A49" t="s">
        <v>3</v>
      </c>
      <c r="B49" t="s">
        <v>159</v>
      </c>
      <c r="C49" t="s">
        <v>160</v>
      </c>
      <c r="D49" t="s">
        <v>89</v>
      </c>
      <c r="E49" t="s">
        <v>161</v>
      </c>
    </row>
    <row r="50" spans="1:5" x14ac:dyDescent="0.35">
      <c r="A50" t="s">
        <v>3</v>
      </c>
      <c r="B50" t="s">
        <v>162</v>
      </c>
      <c r="C50" t="s">
        <v>163</v>
      </c>
      <c r="D50" t="s">
        <v>164</v>
      </c>
      <c r="E50" t="s">
        <v>165</v>
      </c>
    </row>
    <row r="51" spans="1:5" x14ac:dyDescent="0.35">
      <c r="A51" t="s">
        <v>3</v>
      </c>
      <c r="B51" t="s">
        <v>166</v>
      </c>
      <c r="C51" t="s">
        <v>167</v>
      </c>
      <c r="D51" t="s">
        <v>31</v>
      </c>
      <c r="E51" t="s">
        <v>168</v>
      </c>
    </row>
    <row r="52" spans="1:5" x14ac:dyDescent="0.35">
      <c r="A52" t="s">
        <v>3</v>
      </c>
      <c r="B52" t="s">
        <v>169</v>
      </c>
      <c r="C52" t="s">
        <v>170</v>
      </c>
      <c r="D52" t="s">
        <v>171</v>
      </c>
      <c r="E52" t="s">
        <v>172</v>
      </c>
    </row>
    <row r="53" spans="1:5" x14ac:dyDescent="0.35">
      <c r="A53" t="s">
        <v>3</v>
      </c>
      <c r="B53" t="s">
        <v>169</v>
      </c>
      <c r="C53" t="s">
        <v>173</v>
      </c>
      <c r="D53" t="s">
        <v>174</v>
      </c>
      <c r="E53" t="s">
        <v>172</v>
      </c>
    </row>
    <row r="54" spans="1:5" x14ac:dyDescent="0.35">
      <c r="A54" t="s">
        <v>3</v>
      </c>
      <c r="B54" t="s">
        <v>175</v>
      </c>
      <c r="C54" t="s">
        <v>176</v>
      </c>
      <c r="D54" t="s">
        <v>6</v>
      </c>
      <c r="E54" t="s">
        <v>177</v>
      </c>
    </row>
    <row r="55" spans="1:5" x14ac:dyDescent="0.35">
      <c r="A55" t="s">
        <v>3</v>
      </c>
      <c r="B55" t="s">
        <v>178</v>
      </c>
      <c r="C55" t="s">
        <v>179</v>
      </c>
      <c r="D55" t="s">
        <v>31</v>
      </c>
      <c r="E55" t="s">
        <v>180</v>
      </c>
    </row>
    <row r="56" spans="1:5" x14ac:dyDescent="0.35">
      <c r="A56" t="s">
        <v>3</v>
      </c>
      <c r="B56" t="s">
        <v>178</v>
      </c>
      <c r="C56" t="s">
        <v>181</v>
      </c>
      <c r="D56" t="s">
        <v>182</v>
      </c>
      <c r="E56" t="s">
        <v>180</v>
      </c>
    </row>
    <row r="57" spans="1:5" x14ac:dyDescent="0.35">
      <c r="A57" t="s">
        <v>3</v>
      </c>
      <c r="B57" t="s">
        <v>183</v>
      </c>
      <c r="C57" t="s">
        <v>184</v>
      </c>
      <c r="D57" t="s">
        <v>131</v>
      </c>
      <c r="E57" t="s">
        <v>185</v>
      </c>
    </row>
    <row r="58" spans="1:5" x14ac:dyDescent="0.35">
      <c r="A58" t="s">
        <v>3</v>
      </c>
      <c r="B58" t="s">
        <v>186</v>
      </c>
      <c r="C58" t="s">
        <v>187</v>
      </c>
      <c r="D58" t="s">
        <v>188</v>
      </c>
      <c r="E58" t="s">
        <v>189</v>
      </c>
    </row>
    <row r="59" spans="1:5" x14ac:dyDescent="0.35">
      <c r="A59" t="s">
        <v>3</v>
      </c>
      <c r="B59" t="s">
        <v>190</v>
      </c>
      <c r="C59" t="s">
        <v>191</v>
      </c>
      <c r="D59" t="s">
        <v>192</v>
      </c>
      <c r="E59" t="s">
        <v>193</v>
      </c>
    </row>
    <row r="60" spans="1:5" x14ac:dyDescent="0.35">
      <c r="A60" t="s">
        <v>3</v>
      </c>
      <c r="B60" t="s">
        <v>190</v>
      </c>
      <c r="C60" t="s">
        <v>194</v>
      </c>
      <c r="D60" t="s">
        <v>195</v>
      </c>
      <c r="E60" t="s">
        <v>193</v>
      </c>
    </row>
    <row r="61" spans="1:5" x14ac:dyDescent="0.35">
      <c r="A61" t="s">
        <v>3</v>
      </c>
      <c r="B61" t="s">
        <v>196</v>
      </c>
      <c r="C61" t="s">
        <v>197</v>
      </c>
      <c r="D61" t="s">
        <v>164</v>
      </c>
      <c r="E61" t="s">
        <v>198</v>
      </c>
    </row>
    <row r="62" spans="1:5" x14ac:dyDescent="0.35">
      <c r="A62" t="s">
        <v>3</v>
      </c>
      <c r="B62" t="s">
        <v>199</v>
      </c>
      <c r="C62" t="s">
        <v>200</v>
      </c>
      <c r="D62" t="s">
        <v>201</v>
      </c>
      <c r="E62" t="s">
        <v>202</v>
      </c>
    </row>
    <row r="63" spans="1:5" x14ac:dyDescent="0.35">
      <c r="A63" t="s">
        <v>3</v>
      </c>
      <c r="B63" t="s">
        <v>203</v>
      </c>
      <c r="C63" t="s">
        <v>204</v>
      </c>
      <c r="D63" t="s">
        <v>205</v>
      </c>
      <c r="E63" t="s">
        <v>206</v>
      </c>
    </row>
    <row r="64" spans="1:5" x14ac:dyDescent="0.35">
      <c r="A64" t="s">
        <v>3</v>
      </c>
      <c r="B64" t="s">
        <v>207</v>
      </c>
      <c r="C64" t="s">
        <v>208</v>
      </c>
      <c r="D64" t="s">
        <v>209</v>
      </c>
      <c r="E64" t="s">
        <v>210</v>
      </c>
    </row>
    <row r="65" spans="1:5" x14ac:dyDescent="0.35">
      <c r="A65" t="s">
        <v>3</v>
      </c>
      <c r="B65" t="s">
        <v>211</v>
      </c>
      <c r="C65" t="s">
        <v>212</v>
      </c>
      <c r="D65" t="s">
        <v>213</v>
      </c>
      <c r="E65" t="s">
        <v>214</v>
      </c>
    </row>
    <row r="66" spans="1:5" x14ac:dyDescent="0.35">
      <c r="A66" t="s">
        <v>3</v>
      </c>
      <c r="B66" t="s">
        <v>215</v>
      </c>
      <c r="C66" t="s">
        <v>216</v>
      </c>
      <c r="D66" t="s">
        <v>100</v>
      </c>
      <c r="E66" t="s">
        <v>217</v>
      </c>
    </row>
    <row r="67" spans="1:5" x14ac:dyDescent="0.35">
      <c r="A67" t="s">
        <v>3</v>
      </c>
      <c r="B67" t="s">
        <v>218</v>
      </c>
      <c r="C67" t="s">
        <v>219</v>
      </c>
      <c r="D67" t="s">
        <v>14</v>
      </c>
      <c r="E67" t="s">
        <v>220</v>
      </c>
    </row>
    <row r="68" spans="1:5" x14ac:dyDescent="0.35">
      <c r="A68" t="s">
        <v>3</v>
      </c>
      <c r="B68" t="s">
        <v>221</v>
      </c>
      <c r="C68" t="s">
        <v>222</v>
      </c>
      <c r="D68" t="s">
        <v>223</v>
      </c>
      <c r="E68" t="s">
        <v>224</v>
      </c>
    </row>
    <row r="69" spans="1:5" x14ac:dyDescent="0.35">
      <c r="A69" t="s">
        <v>3</v>
      </c>
      <c r="B69" t="s">
        <v>225</v>
      </c>
      <c r="C69" t="s">
        <v>226</v>
      </c>
      <c r="D69" t="s">
        <v>48</v>
      </c>
      <c r="E69" t="s">
        <v>227</v>
      </c>
    </row>
    <row r="70" spans="1:5" x14ac:dyDescent="0.35">
      <c r="A70" t="s">
        <v>3</v>
      </c>
      <c r="B70" t="s">
        <v>228</v>
      </c>
      <c r="C70" t="s">
        <v>229</v>
      </c>
      <c r="D70" t="s">
        <v>6</v>
      </c>
      <c r="E70" t="s">
        <v>230</v>
      </c>
    </row>
    <row r="71" spans="1:5" x14ac:dyDescent="0.35">
      <c r="A71" t="s">
        <v>3</v>
      </c>
      <c r="B71" t="s">
        <v>231</v>
      </c>
      <c r="C71" t="s">
        <v>232</v>
      </c>
      <c r="D71" t="s">
        <v>37</v>
      </c>
      <c r="E71" t="s">
        <v>233</v>
      </c>
    </row>
    <row r="72" spans="1:5" x14ac:dyDescent="0.35">
      <c r="A72" t="s">
        <v>3</v>
      </c>
      <c r="B72" t="s">
        <v>234</v>
      </c>
      <c r="C72" t="s">
        <v>235</v>
      </c>
      <c r="D72" t="s">
        <v>236</v>
      </c>
      <c r="E72" t="s">
        <v>237</v>
      </c>
    </row>
    <row r="73" spans="1:5" x14ac:dyDescent="0.35">
      <c r="A73" t="s">
        <v>3</v>
      </c>
      <c r="B73" t="s">
        <v>238</v>
      </c>
      <c r="C73" t="s">
        <v>239</v>
      </c>
      <c r="D73" t="s">
        <v>240</v>
      </c>
      <c r="E73" t="s">
        <v>241</v>
      </c>
    </row>
    <row r="74" spans="1:5" x14ac:dyDescent="0.35">
      <c r="A74" t="s">
        <v>3</v>
      </c>
      <c r="B74" t="s">
        <v>242</v>
      </c>
      <c r="C74" t="s">
        <v>243</v>
      </c>
      <c r="D74" t="s">
        <v>244</v>
      </c>
      <c r="E74" t="s">
        <v>245</v>
      </c>
    </row>
    <row r="75" spans="1:5" x14ac:dyDescent="0.35">
      <c r="A75" t="s">
        <v>3</v>
      </c>
      <c r="B75" t="s">
        <v>246</v>
      </c>
      <c r="C75" t="s">
        <v>247</v>
      </c>
      <c r="D75" t="s">
        <v>248</v>
      </c>
      <c r="E75" t="s">
        <v>249</v>
      </c>
    </row>
    <row r="76" spans="1:5" x14ac:dyDescent="0.35">
      <c r="A76" t="s">
        <v>3</v>
      </c>
      <c r="B76" t="s">
        <v>250</v>
      </c>
      <c r="C76" t="s">
        <v>251</v>
      </c>
      <c r="D76" t="s">
        <v>252</v>
      </c>
      <c r="E76" t="s">
        <v>253</v>
      </c>
    </row>
    <row r="77" spans="1:5" x14ac:dyDescent="0.35">
      <c r="A77" t="s">
        <v>3</v>
      </c>
      <c r="B77" t="s">
        <v>254</v>
      </c>
      <c r="C77" t="s">
        <v>255</v>
      </c>
      <c r="D77" t="s">
        <v>65</v>
      </c>
      <c r="E77" t="s">
        <v>256</v>
      </c>
    </row>
    <row r="78" spans="1:5" x14ac:dyDescent="0.35">
      <c r="A78" t="s">
        <v>3</v>
      </c>
      <c r="B78" t="s">
        <v>257</v>
      </c>
      <c r="C78" t="s">
        <v>258</v>
      </c>
      <c r="D78" t="s">
        <v>259</v>
      </c>
      <c r="E78" t="s">
        <v>260</v>
      </c>
    </row>
    <row r="79" spans="1:5" x14ac:dyDescent="0.35">
      <c r="A79" t="s">
        <v>3</v>
      </c>
      <c r="B79" t="s">
        <v>261</v>
      </c>
      <c r="C79" t="s">
        <v>262</v>
      </c>
      <c r="D79" t="s">
        <v>48</v>
      </c>
      <c r="E79" t="s">
        <v>263</v>
      </c>
    </row>
    <row r="80" spans="1:5" x14ac:dyDescent="0.35">
      <c r="A80" t="s">
        <v>3</v>
      </c>
      <c r="B80" t="s">
        <v>264</v>
      </c>
      <c r="C80" t="s">
        <v>265</v>
      </c>
      <c r="D80" t="s">
        <v>182</v>
      </c>
      <c r="E80" t="s">
        <v>266</v>
      </c>
    </row>
    <row r="81" spans="1:5" x14ac:dyDescent="0.35">
      <c r="A81" t="s">
        <v>3</v>
      </c>
      <c r="B81" t="s">
        <v>267</v>
      </c>
      <c r="C81" t="s">
        <v>268</v>
      </c>
      <c r="D81" t="s">
        <v>269</v>
      </c>
      <c r="E81" t="s">
        <v>270</v>
      </c>
    </row>
    <row r="82" spans="1:5" x14ac:dyDescent="0.35">
      <c r="A82" t="s">
        <v>3</v>
      </c>
      <c r="B82" t="s">
        <v>267</v>
      </c>
      <c r="C82" t="s">
        <v>271</v>
      </c>
      <c r="D82" t="s">
        <v>25</v>
      </c>
      <c r="E82" t="s">
        <v>270</v>
      </c>
    </row>
    <row r="83" spans="1:5" x14ac:dyDescent="0.35">
      <c r="A83" t="s">
        <v>3</v>
      </c>
      <c r="B83" t="s">
        <v>272</v>
      </c>
      <c r="C83" t="s">
        <v>273</v>
      </c>
      <c r="D83" t="s">
        <v>274</v>
      </c>
      <c r="E83" t="s">
        <v>275</v>
      </c>
    </row>
    <row r="84" spans="1:5" x14ac:dyDescent="0.35">
      <c r="A84" t="s">
        <v>3</v>
      </c>
      <c r="B84" t="s">
        <v>276</v>
      </c>
      <c r="C84" t="s">
        <v>277</v>
      </c>
      <c r="D84" t="s">
        <v>10</v>
      </c>
      <c r="E84" t="s">
        <v>278</v>
      </c>
    </row>
    <row r="85" spans="1:5" x14ac:dyDescent="0.35">
      <c r="A85" t="s">
        <v>3</v>
      </c>
      <c r="B85" t="s">
        <v>279</v>
      </c>
      <c r="C85" t="s">
        <v>280</v>
      </c>
      <c r="D85" t="s">
        <v>281</v>
      </c>
      <c r="E85" t="s">
        <v>282</v>
      </c>
    </row>
    <row r="86" spans="1:5" x14ac:dyDescent="0.35">
      <c r="A86" t="s">
        <v>3</v>
      </c>
      <c r="B86" t="s">
        <v>283</v>
      </c>
      <c r="C86" t="s">
        <v>284</v>
      </c>
      <c r="D86" t="s">
        <v>151</v>
      </c>
      <c r="E86" t="s">
        <v>285</v>
      </c>
    </row>
    <row r="87" spans="1:5" x14ac:dyDescent="0.35">
      <c r="A87" t="s">
        <v>3</v>
      </c>
      <c r="B87" t="s">
        <v>286</v>
      </c>
      <c r="C87" t="s">
        <v>287</v>
      </c>
      <c r="D87" t="s">
        <v>48</v>
      </c>
      <c r="E87" t="s">
        <v>288</v>
      </c>
    </row>
    <row r="88" spans="1:5" x14ac:dyDescent="0.35">
      <c r="A88" t="s">
        <v>3</v>
      </c>
      <c r="B88" t="s">
        <v>289</v>
      </c>
      <c r="C88" t="s">
        <v>290</v>
      </c>
      <c r="D88" t="s">
        <v>236</v>
      </c>
      <c r="E88" t="s">
        <v>291</v>
      </c>
    </row>
    <row r="89" spans="1:5" x14ac:dyDescent="0.35">
      <c r="A89" t="s">
        <v>3</v>
      </c>
      <c r="B89" t="s">
        <v>292</v>
      </c>
      <c r="C89" t="s">
        <v>293</v>
      </c>
      <c r="D89" t="s">
        <v>294</v>
      </c>
      <c r="E89" t="s">
        <v>295</v>
      </c>
    </row>
    <row r="90" spans="1:5" x14ac:dyDescent="0.35">
      <c r="A90" t="s">
        <v>3</v>
      </c>
      <c r="B90" t="s">
        <v>296</v>
      </c>
      <c r="C90" t="s">
        <v>297</v>
      </c>
      <c r="D90" t="s">
        <v>85</v>
      </c>
      <c r="E90" t="s">
        <v>298</v>
      </c>
    </row>
    <row r="91" spans="1:5" x14ac:dyDescent="0.35">
      <c r="A91" t="s">
        <v>3</v>
      </c>
      <c r="B91" t="s">
        <v>299</v>
      </c>
      <c r="C91" t="s">
        <v>300</v>
      </c>
      <c r="D91" t="s">
        <v>201</v>
      </c>
      <c r="E91" t="s">
        <v>301</v>
      </c>
    </row>
    <row r="92" spans="1:5" x14ac:dyDescent="0.35">
      <c r="A92" t="s">
        <v>3</v>
      </c>
      <c r="B92" t="s">
        <v>302</v>
      </c>
      <c r="C92" t="s">
        <v>303</v>
      </c>
      <c r="D92" t="s">
        <v>10</v>
      </c>
      <c r="E92" t="s">
        <v>304</v>
      </c>
    </row>
    <row r="93" spans="1:5" x14ac:dyDescent="0.35">
      <c r="A93" t="s">
        <v>3</v>
      </c>
      <c r="B93" t="s">
        <v>305</v>
      </c>
      <c r="C93" t="s">
        <v>306</v>
      </c>
      <c r="D93" t="s">
        <v>10</v>
      </c>
      <c r="E93" t="s">
        <v>307</v>
      </c>
    </row>
    <row r="94" spans="1:5" x14ac:dyDescent="0.35">
      <c r="A94" t="s">
        <v>3</v>
      </c>
      <c r="B94" t="s">
        <v>308</v>
      </c>
      <c r="C94" t="s">
        <v>309</v>
      </c>
      <c r="D94" t="s">
        <v>151</v>
      </c>
      <c r="E94" t="s">
        <v>310</v>
      </c>
    </row>
    <row r="95" spans="1:5" x14ac:dyDescent="0.35">
      <c r="A95" t="s">
        <v>3</v>
      </c>
      <c r="B95" t="s">
        <v>311</v>
      </c>
      <c r="C95" t="s">
        <v>312</v>
      </c>
      <c r="D95" t="s">
        <v>10</v>
      </c>
      <c r="E95" t="s">
        <v>313</v>
      </c>
    </row>
    <row r="96" spans="1:5" x14ac:dyDescent="0.35">
      <c r="A96" t="s">
        <v>3</v>
      </c>
      <c r="B96" t="s">
        <v>314</v>
      </c>
      <c r="C96" t="s">
        <v>315</v>
      </c>
      <c r="D96" t="s">
        <v>259</v>
      </c>
      <c r="E96" t="s">
        <v>316</v>
      </c>
    </row>
    <row r="97" spans="1:5" x14ac:dyDescent="0.35">
      <c r="A97" t="s">
        <v>3</v>
      </c>
      <c r="B97" t="s">
        <v>317</v>
      </c>
      <c r="C97" t="s">
        <v>318</v>
      </c>
      <c r="D97" t="s">
        <v>10</v>
      </c>
      <c r="E97" t="s">
        <v>319</v>
      </c>
    </row>
    <row r="98" spans="1:5" x14ac:dyDescent="0.35">
      <c r="A98" t="s">
        <v>3</v>
      </c>
      <c r="B98" t="s">
        <v>320</v>
      </c>
      <c r="C98" t="s">
        <v>321</v>
      </c>
      <c r="D98" t="s">
        <v>25</v>
      </c>
      <c r="E98" t="s">
        <v>322</v>
      </c>
    </row>
    <row r="99" spans="1:5" x14ac:dyDescent="0.35">
      <c r="A99" t="s">
        <v>3</v>
      </c>
      <c r="B99" t="s">
        <v>323</v>
      </c>
      <c r="C99" t="s">
        <v>324</v>
      </c>
      <c r="D99" t="s">
        <v>151</v>
      </c>
      <c r="E99" t="s">
        <v>325</v>
      </c>
    </row>
    <row r="100" spans="1:5" x14ac:dyDescent="0.35">
      <c r="A100" t="s">
        <v>3</v>
      </c>
      <c r="B100" t="s">
        <v>323</v>
      </c>
      <c r="C100" t="s">
        <v>326</v>
      </c>
      <c r="D100" t="s">
        <v>205</v>
      </c>
      <c r="E100" t="s">
        <v>325</v>
      </c>
    </row>
    <row r="101" spans="1:5" x14ac:dyDescent="0.35">
      <c r="A101" t="s">
        <v>3</v>
      </c>
      <c r="B101" t="s">
        <v>327</v>
      </c>
      <c r="C101" t="s">
        <v>328</v>
      </c>
      <c r="D101" t="s">
        <v>138</v>
      </c>
      <c r="E101" t="s">
        <v>329</v>
      </c>
    </row>
    <row r="102" spans="1:5" x14ac:dyDescent="0.35">
      <c r="A102" t="s">
        <v>3</v>
      </c>
      <c r="B102" t="s">
        <v>330</v>
      </c>
      <c r="C102" t="s">
        <v>331</v>
      </c>
      <c r="D102" t="s">
        <v>332</v>
      </c>
      <c r="E102" t="s">
        <v>333</v>
      </c>
    </row>
    <row r="103" spans="1:5" x14ac:dyDescent="0.35">
      <c r="A103" t="s">
        <v>3</v>
      </c>
      <c r="B103" t="s">
        <v>334</v>
      </c>
      <c r="C103" t="s">
        <v>335</v>
      </c>
      <c r="D103" t="s">
        <v>336</v>
      </c>
      <c r="E103" t="s">
        <v>337</v>
      </c>
    </row>
    <row r="104" spans="1:5" x14ac:dyDescent="0.35">
      <c r="A104" t="s">
        <v>3</v>
      </c>
      <c r="B104" t="s">
        <v>338</v>
      </c>
      <c r="C104" t="s">
        <v>339</v>
      </c>
      <c r="D104" t="s">
        <v>340</v>
      </c>
      <c r="E104" t="s">
        <v>341</v>
      </c>
    </row>
    <row r="105" spans="1:5" x14ac:dyDescent="0.35">
      <c r="A105" t="s">
        <v>3</v>
      </c>
      <c r="B105" t="s">
        <v>342</v>
      </c>
      <c r="C105" t="s">
        <v>343</v>
      </c>
      <c r="D105" t="s">
        <v>192</v>
      </c>
      <c r="E105" t="s">
        <v>344</v>
      </c>
    </row>
    <row r="106" spans="1:5" x14ac:dyDescent="0.35">
      <c r="A106" t="s">
        <v>3</v>
      </c>
      <c r="B106" t="s">
        <v>345</v>
      </c>
      <c r="C106" t="s">
        <v>346</v>
      </c>
      <c r="D106" t="s">
        <v>281</v>
      </c>
      <c r="E106" t="s">
        <v>347</v>
      </c>
    </row>
    <row r="107" spans="1:5" x14ac:dyDescent="0.35">
      <c r="A107" t="s">
        <v>348</v>
      </c>
      <c r="B107" t="s">
        <v>4</v>
      </c>
      <c r="C107" t="s">
        <v>5</v>
      </c>
      <c r="D107" t="s">
        <v>6</v>
      </c>
      <c r="E107" t="s">
        <v>349</v>
      </c>
    </row>
    <row r="108" spans="1:5" x14ac:dyDescent="0.35">
      <c r="A108" t="s">
        <v>348</v>
      </c>
      <c r="B108" t="s">
        <v>8</v>
      </c>
      <c r="C108" t="s">
        <v>17</v>
      </c>
      <c r="D108" t="s">
        <v>6</v>
      </c>
      <c r="E108" t="s">
        <v>350</v>
      </c>
    </row>
    <row r="109" spans="1:5" x14ac:dyDescent="0.35">
      <c r="A109" t="s">
        <v>348</v>
      </c>
      <c r="B109" t="s">
        <v>12</v>
      </c>
      <c r="C109" t="s">
        <v>9</v>
      </c>
      <c r="D109" t="s">
        <v>10</v>
      </c>
      <c r="E109" t="s">
        <v>351</v>
      </c>
    </row>
    <row r="110" spans="1:5" x14ac:dyDescent="0.35">
      <c r="A110" t="s">
        <v>348</v>
      </c>
      <c r="B110" t="s">
        <v>16</v>
      </c>
      <c r="C110" t="s">
        <v>28</v>
      </c>
      <c r="D110" t="s">
        <v>25</v>
      </c>
      <c r="E110" t="s">
        <v>352</v>
      </c>
    </row>
    <row r="111" spans="1:5" x14ac:dyDescent="0.35">
      <c r="A111" t="s">
        <v>348</v>
      </c>
      <c r="B111" t="s">
        <v>19</v>
      </c>
      <c r="C111" t="s">
        <v>40</v>
      </c>
      <c r="D111" t="s">
        <v>37</v>
      </c>
      <c r="E111" t="s">
        <v>353</v>
      </c>
    </row>
    <row r="112" spans="1:5" x14ac:dyDescent="0.35">
      <c r="A112" t="s">
        <v>348</v>
      </c>
      <c r="B112" t="s">
        <v>23</v>
      </c>
      <c r="C112" t="s">
        <v>30</v>
      </c>
      <c r="D112" t="s">
        <v>31</v>
      </c>
      <c r="E112" t="s">
        <v>354</v>
      </c>
    </row>
    <row r="113" spans="1:5" x14ac:dyDescent="0.35">
      <c r="A113" t="s">
        <v>348</v>
      </c>
      <c r="B113" t="s">
        <v>27</v>
      </c>
      <c r="C113" t="s">
        <v>36</v>
      </c>
      <c r="D113" t="s">
        <v>37</v>
      </c>
      <c r="E113" t="s">
        <v>355</v>
      </c>
    </row>
    <row r="114" spans="1:5" x14ac:dyDescent="0.35">
      <c r="A114" t="s">
        <v>348</v>
      </c>
      <c r="B114" t="s">
        <v>356</v>
      </c>
      <c r="C114" t="s">
        <v>61</v>
      </c>
      <c r="D114" t="s">
        <v>25</v>
      </c>
      <c r="E114" t="s">
        <v>357</v>
      </c>
    </row>
    <row r="115" spans="1:5" x14ac:dyDescent="0.35">
      <c r="A115" t="s">
        <v>348</v>
      </c>
      <c r="B115" t="s">
        <v>32</v>
      </c>
      <c r="C115" t="s">
        <v>68</v>
      </c>
      <c r="D115" t="s">
        <v>10</v>
      </c>
      <c r="E115" t="s">
        <v>358</v>
      </c>
    </row>
    <row r="116" spans="1:5" x14ac:dyDescent="0.35">
      <c r="A116" t="s">
        <v>348</v>
      </c>
      <c r="B116" t="s">
        <v>35</v>
      </c>
      <c r="C116" t="s">
        <v>359</v>
      </c>
      <c r="D116" t="s">
        <v>14</v>
      </c>
      <c r="E116" t="s">
        <v>360</v>
      </c>
    </row>
    <row r="117" spans="1:5" x14ac:dyDescent="0.35">
      <c r="A117" t="s">
        <v>348</v>
      </c>
      <c r="B117" t="s">
        <v>39</v>
      </c>
      <c r="C117" t="s">
        <v>24</v>
      </c>
      <c r="D117" t="s">
        <v>25</v>
      </c>
      <c r="E117" t="s">
        <v>361</v>
      </c>
    </row>
    <row r="118" spans="1:5" x14ac:dyDescent="0.35">
      <c r="A118" t="s">
        <v>348</v>
      </c>
      <c r="B118" t="s">
        <v>42</v>
      </c>
      <c r="C118" t="s">
        <v>54</v>
      </c>
      <c r="D118" t="s">
        <v>55</v>
      </c>
      <c r="E118" t="s">
        <v>362</v>
      </c>
    </row>
    <row r="119" spans="1:5" x14ac:dyDescent="0.35">
      <c r="A119" t="s">
        <v>348</v>
      </c>
      <c r="B119" t="s">
        <v>46</v>
      </c>
      <c r="C119" t="s">
        <v>13</v>
      </c>
      <c r="D119" t="s">
        <v>14</v>
      </c>
      <c r="E119" t="s">
        <v>363</v>
      </c>
    </row>
    <row r="120" spans="1:5" x14ac:dyDescent="0.35">
      <c r="A120" t="s">
        <v>348</v>
      </c>
      <c r="B120" t="s">
        <v>50</v>
      </c>
      <c r="C120" t="s">
        <v>99</v>
      </c>
      <c r="D120" t="s">
        <v>100</v>
      </c>
      <c r="E120" t="s">
        <v>364</v>
      </c>
    </row>
    <row r="121" spans="1:5" x14ac:dyDescent="0.35">
      <c r="A121" t="s">
        <v>348</v>
      </c>
      <c r="B121" t="s">
        <v>50</v>
      </c>
      <c r="C121" t="s">
        <v>365</v>
      </c>
      <c r="D121" t="s">
        <v>100</v>
      </c>
      <c r="E121" t="s">
        <v>364</v>
      </c>
    </row>
    <row r="122" spans="1:5" x14ac:dyDescent="0.35">
      <c r="A122" t="s">
        <v>348</v>
      </c>
      <c r="B122" t="s">
        <v>366</v>
      </c>
      <c r="C122" t="s">
        <v>57</v>
      </c>
      <c r="D122" t="s">
        <v>58</v>
      </c>
      <c r="E122" t="s">
        <v>367</v>
      </c>
    </row>
    <row r="123" spans="1:5" x14ac:dyDescent="0.35">
      <c r="A123" t="s">
        <v>348</v>
      </c>
      <c r="B123" t="s">
        <v>368</v>
      </c>
      <c r="C123" t="s">
        <v>369</v>
      </c>
      <c r="D123" t="s">
        <v>107</v>
      </c>
      <c r="E123" t="s">
        <v>370</v>
      </c>
    </row>
    <row r="124" spans="1:5" x14ac:dyDescent="0.35">
      <c r="A124" t="s">
        <v>348</v>
      </c>
      <c r="B124" t="s">
        <v>60</v>
      </c>
      <c r="C124" t="s">
        <v>371</v>
      </c>
      <c r="D124" t="s">
        <v>31</v>
      </c>
      <c r="E124" t="s">
        <v>372</v>
      </c>
    </row>
    <row r="125" spans="1:5" x14ac:dyDescent="0.35">
      <c r="A125" t="s">
        <v>348</v>
      </c>
      <c r="B125" t="s">
        <v>63</v>
      </c>
      <c r="C125" t="s">
        <v>71</v>
      </c>
      <c r="D125" t="s">
        <v>72</v>
      </c>
      <c r="E125" t="s">
        <v>373</v>
      </c>
    </row>
    <row r="126" spans="1:5" x14ac:dyDescent="0.35">
      <c r="A126" t="s">
        <v>348</v>
      </c>
      <c r="B126" t="s">
        <v>67</v>
      </c>
      <c r="C126" t="s">
        <v>47</v>
      </c>
      <c r="D126" t="s">
        <v>48</v>
      </c>
      <c r="E126" t="s">
        <v>374</v>
      </c>
    </row>
    <row r="127" spans="1:5" x14ac:dyDescent="0.35">
      <c r="A127" t="s">
        <v>348</v>
      </c>
      <c r="B127" t="s">
        <v>70</v>
      </c>
      <c r="C127" t="s">
        <v>75</v>
      </c>
      <c r="D127" t="s">
        <v>48</v>
      </c>
      <c r="E127" t="s">
        <v>375</v>
      </c>
    </row>
    <row r="128" spans="1:5" x14ac:dyDescent="0.35">
      <c r="A128" t="s">
        <v>348</v>
      </c>
      <c r="B128" t="s">
        <v>74</v>
      </c>
      <c r="C128" t="s">
        <v>376</v>
      </c>
      <c r="D128" t="s">
        <v>48</v>
      </c>
      <c r="E128" t="s">
        <v>377</v>
      </c>
    </row>
    <row r="129" spans="1:5" x14ac:dyDescent="0.35">
      <c r="A129" t="s">
        <v>348</v>
      </c>
      <c r="B129" t="s">
        <v>77</v>
      </c>
      <c r="C129" t="s">
        <v>78</v>
      </c>
      <c r="D129" t="s">
        <v>10</v>
      </c>
      <c r="E129" t="s">
        <v>378</v>
      </c>
    </row>
    <row r="130" spans="1:5" x14ac:dyDescent="0.35">
      <c r="A130" t="s">
        <v>348</v>
      </c>
      <c r="B130" t="s">
        <v>80</v>
      </c>
      <c r="C130" t="s">
        <v>59</v>
      </c>
      <c r="D130" t="s">
        <v>48</v>
      </c>
      <c r="E130" t="s">
        <v>379</v>
      </c>
    </row>
    <row r="131" spans="1:5" x14ac:dyDescent="0.35">
      <c r="A131" t="s">
        <v>348</v>
      </c>
      <c r="B131" t="s">
        <v>83</v>
      </c>
      <c r="C131" t="s">
        <v>106</v>
      </c>
      <c r="D131" t="s">
        <v>107</v>
      </c>
      <c r="E131" t="s">
        <v>380</v>
      </c>
    </row>
    <row r="132" spans="1:5" x14ac:dyDescent="0.35">
      <c r="A132" t="s">
        <v>348</v>
      </c>
      <c r="B132" t="s">
        <v>87</v>
      </c>
      <c r="C132" t="s">
        <v>51</v>
      </c>
      <c r="D132" t="s">
        <v>21</v>
      </c>
      <c r="E132" t="s">
        <v>381</v>
      </c>
    </row>
    <row r="133" spans="1:5" x14ac:dyDescent="0.35">
      <c r="A133" t="s">
        <v>348</v>
      </c>
      <c r="B133" t="s">
        <v>91</v>
      </c>
      <c r="C133" t="s">
        <v>103</v>
      </c>
      <c r="D133" t="s">
        <v>10</v>
      </c>
      <c r="E133" t="s">
        <v>382</v>
      </c>
    </row>
    <row r="134" spans="1:5" x14ac:dyDescent="0.35">
      <c r="A134" t="s">
        <v>348</v>
      </c>
      <c r="B134" t="s">
        <v>95</v>
      </c>
      <c r="C134" t="s">
        <v>33</v>
      </c>
      <c r="D134" t="s">
        <v>31</v>
      </c>
      <c r="E134" t="s">
        <v>383</v>
      </c>
    </row>
    <row r="135" spans="1:5" x14ac:dyDescent="0.35">
      <c r="A135" t="s">
        <v>348</v>
      </c>
      <c r="B135" t="s">
        <v>95</v>
      </c>
      <c r="C135" t="s">
        <v>64</v>
      </c>
      <c r="D135" t="s">
        <v>65</v>
      </c>
      <c r="E135" t="s">
        <v>383</v>
      </c>
    </row>
    <row r="136" spans="1:5" x14ac:dyDescent="0.35">
      <c r="A136" t="s">
        <v>348</v>
      </c>
      <c r="B136" t="s">
        <v>102</v>
      </c>
      <c r="C136" t="s">
        <v>96</v>
      </c>
      <c r="D136" t="s">
        <v>58</v>
      </c>
      <c r="E136" t="s">
        <v>384</v>
      </c>
    </row>
    <row r="137" spans="1:5" x14ac:dyDescent="0.35">
      <c r="A137" t="s">
        <v>348</v>
      </c>
      <c r="B137" t="s">
        <v>105</v>
      </c>
      <c r="C137" t="s">
        <v>147</v>
      </c>
      <c r="D137" t="s">
        <v>10</v>
      </c>
      <c r="E137" t="s">
        <v>385</v>
      </c>
    </row>
    <row r="138" spans="1:5" x14ac:dyDescent="0.35">
      <c r="A138" t="s">
        <v>348</v>
      </c>
      <c r="B138" t="s">
        <v>109</v>
      </c>
      <c r="C138" t="s">
        <v>92</v>
      </c>
      <c r="D138" t="s">
        <v>93</v>
      </c>
      <c r="E138" t="s">
        <v>386</v>
      </c>
    </row>
    <row r="139" spans="1:5" x14ac:dyDescent="0.35">
      <c r="A139" t="s">
        <v>348</v>
      </c>
      <c r="B139" t="s">
        <v>112</v>
      </c>
      <c r="C139" t="s">
        <v>119</v>
      </c>
      <c r="D139" t="s">
        <v>14</v>
      </c>
      <c r="E139" t="s">
        <v>387</v>
      </c>
    </row>
    <row r="140" spans="1:5" x14ac:dyDescent="0.35">
      <c r="A140" t="s">
        <v>348</v>
      </c>
      <c r="B140" t="s">
        <v>112</v>
      </c>
      <c r="C140" t="s">
        <v>388</v>
      </c>
      <c r="D140" t="s">
        <v>269</v>
      </c>
      <c r="E140" t="s">
        <v>387</v>
      </c>
    </row>
    <row r="141" spans="1:5" x14ac:dyDescent="0.35">
      <c r="A141" t="s">
        <v>348</v>
      </c>
      <c r="B141" t="s">
        <v>118</v>
      </c>
      <c r="C141" t="s">
        <v>88</v>
      </c>
      <c r="D141" t="s">
        <v>89</v>
      </c>
      <c r="E141" t="s">
        <v>389</v>
      </c>
    </row>
    <row r="142" spans="1:5" x14ac:dyDescent="0.35">
      <c r="A142" t="s">
        <v>348</v>
      </c>
      <c r="B142" t="s">
        <v>118</v>
      </c>
      <c r="C142" t="s">
        <v>122</v>
      </c>
      <c r="D142" t="s">
        <v>14</v>
      </c>
      <c r="E142" t="s">
        <v>389</v>
      </c>
    </row>
    <row r="143" spans="1:5" x14ac:dyDescent="0.35">
      <c r="A143" t="s">
        <v>348</v>
      </c>
      <c r="B143" t="s">
        <v>124</v>
      </c>
      <c r="C143" t="s">
        <v>81</v>
      </c>
      <c r="D143" t="s">
        <v>14</v>
      </c>
      <c r="E143" t="s">
        <v>390</v>
      </c>
    </row>
    <row r="144" spans="1:5" x14ac:dyDescent="0.35">
      <c r="A144" t="s">
        <v>348</v>
      </c>
      <c r="B144" t="s">
        <v>391</v>
      </c>
      <c r="C144" t="s">
        <v>127</v>
      </c>
      <c r="D144" t="s">
        <v>128</v>
      </c>
      <c r="E144" t="s">
        <v>392</v>
      </c>
    </row>
    <row r="145" spans="1:5" x14ac:dyDescent="0.35">
      <c r="A145" t="s">
        <v>348</v>
      </c>
      <c r="B145" t="s">
        <v>129</v>
      </c>
      <c r="C145" t="s">
        <v>84</v>
      </c>
      <c r="D145" t="s">
        <v>85</v>
      </c>
      <c r="E145" t="s">
        <v>393</v>
      </c>
    </row>
    <row r="146" spans="1:5" x14ac:dyDescent="0.35">
      <c r="A146" t="s">
        <v>348</v>
      </c>
      <c r="B146" t="s">
        <v>133</v>
      </c>
      <c r="C146" t="s">
        <v>222</v>
      </c>
      <c r="D146" t="s">
        <v>223</v>
      </c>
      <c r="E146" t="s">
        <v>394</v>
      </c>
    </row>
    <row r="147" spans="1:5" x14ac:dyDescent="0.35">
      <c r="A147" t="s">
        <v>348</v>
      </c>
      <c r="B147" t="s">
        <v>136</v>
      </c>
      <c r="C147" t="s">
        <v>43</v>
      </c>
      <c r="D147" t="s">
        <v>44</v>
      </c>
      <c r="E147" t="s">
        <v>395</v>
      </c>
    </row>
    <row r="148" spans="1:5" x14ac:dyDescent="0.35">
      <c r="A148" t="s">
        <v>348</v>
      </c>
      <c r="B148" t="s">
        <v>140</v>
      </c>
      <c r="C148" t="s">
        <v>396</v>
      </c>
      <c r="D148" t="s">
        <v>397</v>
      </c>
      <c r="E148" t="s">
        <v>398</v>
      </c>
    </row>
    <row r="149" spans="1:5" x14ac:dyDescent="0.35">
      <c r="A149" t="s">
        <v>348</v>
      </c>
      <c r="B149" t="s">
        <v>143</v>
      </c>
      <c r="C149" t="s">
        <v>399</v>
      </c>
      <c r="D149" t="s">
        <v>100</v>
      </c>
      <c r="E149" t="s">
        <v>400</v>
      </c>
    </row>
    <row r="150" spans="1:5" x14ac:dyDescent="0.35">
      <c r="A150" t="s">
        <v>348</v>
      </c>
      <c r="B150" t="s">
        <v>146</v>
      </c>
      <c r="C150" t="s">
        <v>212</v>
      </c>
      <c r="D150" t="s">
        <v>213</v>
      </c>
      <c r="E150" t="s">
        <v>401</v>
      </c>
    </row>
    <row r="151" spans="1:5" x14ac:dyDescent="0.35">
      <c r="A151" t="s">
        <v>348</v>
      </c>
      <c r="B151" t="s">
        <v>149</v>
      </c>
      <c r="C151" t="s">
        <v>110</v>
      </c>
      <c r="D151" t="s">
        <v>107</v>
      </c>
      <c r="E151" t="s">
        <v>402</v>
      </c>
    </row>
    <row r="152" spans="1:5" x14ac:dyDescent="0.35">
      <c r="A152" t="s">
        <v>348</v>
      </c>
      <c r="B152" t="s">
        <v>153</v>
      </c>
      <c r="C152" t="s">
        <v>163</v>
      </c>
      <c r="D152" t="s">
        <v>164</v>
      </c>
      <c r="E152" t="s">
        <v>403</v>
      </c>
    </row>
    <row r="153" spans="1:5" x14ac:dyDescent="0.35">
      <c r="A153" t="s">
        <v>348</v>
      </c>
      <c r="B153" t="s">
        <v>156</v>
      </c>
      <c r="C153" t="s">
        <v>219</v>
      </c>
      <c r="D153" t="s">
        <v>14</v>
      </c>
      <c r="E153" t="s">
        <v>404</v>
      </c>
    </row>
    <row r="154" spans="1:5" x14ac:dyDescent="0.35">
      <c r="A154" t="s">
        <v>348</v>
      </c>
      <c r="B154" t="s">
        <v>159</v>
      </c>
      <c r="C154" t="s">
        <v>405</v>
      </c>
      <c r="D154" t="s">
        <v>406</v>
      </c>
      <c r="E154" t="s">
        <v>407</v>
      </c>
    </row>
    <row r="155" spans="1:5" x14ac:dyDescent="0.35">
      <c r="A155" t="s">
        <v>348</v>
      </c>
      <c r="B155" t="s">
        <v>159</v>
      </c>
      <c r="C155" t="s">
        <v>144</v>
      </c>
      <c r="D155" t="s">
        <v>10</v>
      </c>
      <c r="E155" t="s">
        <v>407</v>
      </c>
    </row>
    <row r="156" spans="1:5" x14ac:dyDescent="0.35">
      <c r="A156" t="s">
        <v>348</v>
      </c>
      <c r="B156" t="s">
        <v>166</v>
      </c>
      <c r="C156" t="s">
        <v>134</v>
      </c>
      <c r="D156" t="s">
        <v>89</v>
      </c>
      <c r="E156" t="s">
        <v>408</v>
      </c>
    </row>
    <row r="157" spans="1:5" x14ac:dyDescent="0.35">
      <c r="A157" t="s">
        <v>348</v>
      </c>
      <c r="B157" t="s">
        <v>169</v>
      </c>
      <c r="C157" t="s">
        <v>409</v>
      </c>
      <c r="D157" t="s">
        <v>410</v>
      </c>
      <c r="E157" t="s">
        <v>411</v>
      </c>
    </row>
    <row r="158" spans="1:5" x14ac:dyDescent="0.35">
      <c r="A158" t="s">
        <v>348</v>
      </c>
      <c r="B158" t="s">
        <v>412</v>
      </c>
      <c r="C158" t="s">
        <v>413</v>
      </c>
      <c r="D158" t="s">
        <v>131</v>
      </c>
      <c r="E158" t="s">
        <v>414</v>
      </c>
    </row>
    <row r="159" spans="1:5" x14ac:dyDescent="0.35">
      <c r="A159" t="s">
        <v>348</v>
      </c>
      <c r="B159" t="s">
        <v>175</v>
      </c>
      <c r="C159" t="s">
        <v>116</v>
      </c>
      <c r="D159" t="s">
        <v>107</v>
      </c>
      <c r="E159" t="s">
        <v>415</v>
      </c>
    </row>
    <row r="160" spans="1:5" x14ac:dyDescent="0.35">
      <c r="A160" t="s">
        <v>348</v>
      </c>
      <c r="B160" t="s">
        <v>178</v>
      </c>
      <c r="C160" t="s">
        <v>141</v>
      </c>
      <c r="D160" t="s">
        <v>100</v>
      </c>
      <c r="E160" t="s">
        <v>416</v>
      </c>
    </row>
    <row r="161" spans="1:5" x14ac:dyDescent="0.35">
      <c r="A161" t="s">
        <v>348</v>
      </c>
      <c r="B161" t="s">
        <v>417</v>
      </c>
      <c r="C161" t="s">
        <v>226</v>
      </c>
      <c r="D161" t="s">
        <v>48</v>
      </c>
      <c r="E161" t="s">
        <v>418</v>
      </c>
    </row>
    <row r="162" spans="1:5" x14ac:dyDescent="0.35">
      <c r="A162" t="s">
        <v>348</v>
      </c>
      <c r="B162" t="s">
        <v>183</v>
      </c>
      <c r="C162" t="s">
        <v>150</v>
      </c>
      <c r="D162" t="s">
        <v>151</v>
      </c>
      <c r="E162" t="s">
        <v>419</v>
      </c>
    </row>
    <row r="163" spans="1:5" x14ac:dyDescent="0.35">
      <c r="A163" t="s">
        <v>348</v>
      </c>
      <c r="B163" t="s">
        <v>186</v>
      </c>
      <c r="C163" t="s">
        <v>262</v>
      </c>
      <c r="D163" t="s">
        <v>48</v>
      </c>
      <c r="E163" t="s">
        <v>420</v>
      </c>
    </row>
    <row r="164" spans="1:5" x14ac:dyDescent="0.35">
      <c r="A164" t="s">
        <v>348</v>
      </c>
      <c r="B164" t="s">
        <v>190</v>
      </c>
      <c r="C164" t="s">
        <v>154</v>
      </c>
      <c r="D164" t="s">
        <v>58</v>
      </c>
      <c r="E164" t="s">
        <v>421</v>
      </c>
    </row>
    <row r="165" spans="1:5" x14ac:dyDescent="0.35">
      <c r="A165" t="s">
        <v>348</v>
      </c>
      <c r="B165" t="s">
        <v>422</v>
      </c>
      <c r="C165" t="s">
        <v>247</v>
      </c>
      <c r="D165" t="s">
        <v>248</v>
      </c>
      <c r="E165" t="s">
        <v>423</v>
      </c>
    </row>
    <row r="166" spans="1:5" x14ac:dyDescent="0.35">
      <c r="A166" t="s">
        <v>348</v>
      </c>
      <c r="B166" t="s">
        <v>196</v>
      </c>
      <c r="C166" t="s">
        <v>197</v>
      </c>
      <c r="D166" t="s">
        <v>164</v>
      </c>
      <c r="E166" t="s">
        <v>424</v>
      </c>
    </row>
    <row r="167" spans="1:5" x14ac:dyDescent="0.35">
      <c r="A167" t="s">
        <v>348</v>
      </c>
      <c r="B167" t="s">
        <v>199</v>
      </c>
      <c r="C167" t="s">
        <v>425</v>
      </c>
      <c r="D167" t="s">
        <v>48</v>
      </c>
      <c r="E167" t="s">
        <v>426</v>
      </c>
    </row>
    <row r="168" spans="1:5" x14ac:dyDescent="0.35">
      <c r="A168" t="s">
        <v>348</v>
      </c>
      <c r="B168" t="s">
        <v>203</v>
      </c>
      <c r="C168" t="s">
        <v>284</v>
      </c>
      <c r="D168" t="s">
        <v>151</v>
      </c>
      <c r="E168" t="s">
        <v>427</v>
      </c>
    </row>
    <row r="169" spans="1:5" x14ac:dyDescent="0.35">
      <c r="A169" t="s">
        <v>348</v>
      </c>
      <c r="B169" t="s">
        <v>207</v>
      </c>
      <c r="C169" t="s">
        <v>179</v>
      </c>
      <c r="D169" t="s">
        <v>31</v>
      </c>
      <c r="E169" t="s">
        <v>428</v>
      </c>
    </row>
    <row r="170" spans="1:5" x14ac:dyDescent="0.35">
      <c r="A170" t="s">
        <v>348</v>
      </c>
      <c r="B170" t="s">
        <v>211</v>
      </c>
      <c r="C170" t="s">
        <v>429</v>
      </c>
      <c r="D170" t="s">
        <v>107</v>
      </c>
      <c r="E170" t="s">
        <v>430</v>
      </c>
    </row>
    <row r="171" spans="1:5" x14ac:dyDescent="0.35">
      <c r="A171" t="s">
        <v>348</v>
      </c>
      <c r="B171" t="s">
        <v>215</v>
      </c>
      <c r="C171" t="s">
        <v>431</v>
      </c>
      <c r="D171" t="s">
        <v>131</v>
      </c>
      <c r="E171" t="s">
        <v>432</v>
      </c>
    </row>
    <row r="172" spans="1:5" x14ac:dyDescent="0.35">
      <c r="A172" t="s">
        <v>348</v>
      </c>
      <c r="B172" t="s">
        <v>218</v>
      </c>
      <c r="C172" t="s">
        <v>433</v>
      </c>
      <c r="D172" t="s">
        <v>21</v>
      </c>
      <c r="E172" t="s">
        <v>434</v>
      </c>
    </row>
    <row r="173" spans="1:5" x14ac:dyDescent="0.35">
      <c r="A173" t="s">
        <v>348</v>
      </c>
      <c r="B173" t="s">
        <v>221</v>
      </c>
      <c r="C173" t="s">
        <v>268</v>
      </c>
      <c r="D173" t="s">
        <v>269</v>
      </c>
      <c r="E173" t="s">
        <v>435</v>
      </c>
    </row>
    <row r="174" spans="1:5" x14ac:dyDescent="0.35">
      <c r="A174" t="s">
        <v>348</v>
      </c>
      <c r="B174" t="s">
        <v>225</v>
      </c>
      <c r="C174" t="s">
        <v>293</v>
      </c>
      <c r="D174" t="s">
        <v>294</v>
      </c>
      <c r="E174" t="s">
        <v>436</v>
      </c>
    </row>
    <row r="175" spans="1:5" x14ac:dyDescent="0.35">
      <c r="A175" t="s">
        <v>348</v>
      </c>
      <c r="B175" t="s">
        <v>228</v>
      </c>
      <c r="C175" t="s">
        <v>239</v>
      </c>
      <c r="D175" t="s">
        <v>240</v>
      </c>
      <c r="E175" t="s">
        <v>437</v>
      </c>
    </row>
    <row r="176" spans="1:5" x14ac:dyDescent="0.35">
      <c r="A176" t="s">
        <v>348</v>
      </c>
      <c r="B176" t="s">
        <v>228</v>
      </c>
      <c r="C176" t="s">
        <v>271</v>
      </c>
      <c r="D176" t="s">
        <v>25</v>
      </c>
      <c r="E176" t="s">
        <v>437</v>
      </c>
    </row>
    <row r="177" spans="1:5" x14ac:dyDescent="0.35">
      <c r="A177" t="s">
        <v>348</v>
      </c>
      <c r="B177" t="s">
        <v>228</v>
      </c>
      <c r="C177" t="s">
        <v>200</v>
      </c>
      <c r="D177" t="s">
        <v>201</v>
      </c>
      <c r="E177" t="s">
        <v>437</v>
      </c>
    </row>
    <row r="178" spans="1:5" x14ac:dyDescent="0.35">
      <c r="A178" t="s">
        <v>348</v>
      </c>
      <c r="B178" t="s">
        <v>238</v>
      </c>
      <c r="C178" t="s">
        <v>235</v>
      </c>
      <c r="D178" t="s">
        <v>236</v>
      </c>
      <c r="E178" t="s">
        <v>438</v>
      </c>
    </row>
    <row r="179" spans="1:5" x14ac:dyDescent="0.35">
      <c r="A179" t="s">
        <v>348</v>
      </c>
      <c r="B179" t="s">
        <v>242</v>
      </c>
      <c r="C179" t="s">
        <v>439</v>
      </c>
      <c r="D179" t="s">
        <v>440</v>
      </c>
      <c r="E179" t="s">
        <v>441</v>
      </c>
    </row>
    <row r="180" spans="1:5" x14ac:dyDescent="0.35">
      <c r="A180" t="s">
        <v>348</v>
      </c>
      <c r="B180" t="s">
        <v>246</v>
      </c>
      <c r="C180" t="s">
        <v>335</v>
      </c>
      <c r="D180" t="s">
        <v>336</v>
      </c>
      <c r="E180" t="s">
        <v>442</v>
      </c>
    </row>
    <row r="181" spans="1:5" x14ac:dyDescent="0.35">
      <c r="A181" t="s">
        <v>348</v>
      </c>
      <c r="B181" t="s">
        <v>246</v>
      </c>
      <c r="C181" t="s">
        <v>251</v>
      </c>
      <c r="D181" t="s">
        <v>252</v>
      </c>
      <c r="E181" t="s">
        <v>442</v>
      </c>
    </row>
    <row r="182" spans="1:5" x14ac:dyDescent="0.35">
      <c r="A182" t="s">
        <v>348</v>
      </c>
      <c r="B182" t="s">
        <v>254</v>
      </c>
      <c r="C182" t="s">
        <v>297</v>
      </c>
      <c r="D182" t="s">
        <v>85</v>
      </c>
      <c r="E182" t="s">
        <v>443</v>
      </c>
    </row>
    <row r="183" spans="1:5" x14ac:dyDescent="0.35">
      <c r="A183" t="s">
        <v>348</v>
      </c>
      <c r="B183" t="s">
        <v>254</v>
      </c>
      <c r="C183" t="s">
        <v>229</v>
      </c>
      <c r="D183" t="s">
        <v>6</v>
      </c>
      <c r="E183" t="s">
        <v>443</v>
      </c>
    </row>
    <row r="184" spans="1:5" x14ac:dyDescent="0.35">
      <c r="A184" t="s">
        <v>348</v>
      </c>
      <c r="B184" t="s">
        <v>261</v>
      </c>
      <c r="C184" t="s">
        <v>243</v>
      </c>
      <c r="D184" t="s">
        <v>244</v>
      </c>
      <c r="E184" t="s">
        <v>444</v>
      </c>
    </row>
    <row r="185" spans="1:5" x14ac:dyDescent="0.35">
      <c r="A185" t="s">
        <v>348</v>
      </c>
      <c r="B185" t="s">
        <v>264</v>
      </c>
      <c r="C185" t="s">
        <v>445</v>
      </c>
      <c r="D185" t="s">
        <v>48</v>
      </c>
      <c r="E185" t="s">
        <v>446</v>
      </c>
    </row>
    <row r="186" spans="1:5" x14ac:dyDescent="0.35">
      <c r="A186" t="s">
        <v>348</v>
      </c>
      <c r="B186" t="s">
        <v>267</v>
      </c>
      <c r="C186" t="s">
        <v>290</v>
      </c>
      <c r="D186" t="s">
        <v>236</v>
      </c>
      <c r="E186" t="s">
        <v>447</v>
      </c>
    </row>
    <row r="187" spans="1:5" x14ac:dyDescent="0.35">
      <c r="A187" t="s">
        <v>348</v>
      </c>
      <c r="B187" t="s">
        <v>448</v>
      </c>
      <c r="C187" t="s">
        <v>324</v>
      </c>
      <c r="D187" t="s">
        <v>151</v>
      </c>
      <c r="E187" t="s">
        <v>449</v>
      </c>
    </row>
    <row r="188" spans="1:5" x14ac:dyDescent="0.35">
      <c r="A188" t="s">
        <v>348</v>
      </c>
      <c r="B188" t="s">
        <v>272</v>
      </c>
      <c r="C188" t="s">
        <v>258</v>
      </c>
      <c r="D188" t="s">
        <v>259</v>
      </c>
      <c r="E188" t="s">
        <v>450</v>
      </c>
    </row>
    <row r="189" spans="1:5" x14ac:dyDescent="0.35">
      <c r="A189" t="s">
        <v>348</v>
      </c>
      <c r="B189" t="s">
        <v>276</v>
      </c>
      <c r="C189" t="s">
        <v>451</v>
      </c>
      <c r="D189" t="s">
        <v>31</v>
      </c>
      <c r="E189" t="s">
        <v>452</v>
      </c>
    </row>
    <row r="190" spans="1:5" x14ac:dyDescent="0.35">
      <c r="A190" t="s">
        <v>348</v>
      </c>
      <c r="B190" t="s">
        <v>279</v>
      </c>
      <c r="C190" t="s">
        <v>277</v>
      </c>
      <c r="D190" t="s">
        <v>10</v>
      </c>
      <c r="E190" t="s">
        <v>453</v>
      </c>
    </row>
    <row r="191" spans="1:5" x14ac:dyDescent="0.35">
      <c r="A191" t="s">
        <v>348</v>
      </c>
      <c r="B191" t="s">
        <v>283</v>
      </c>
      <c r="C191" t="s">
        <v>454</v>
      </c>
      <c r="D191" t="s">
        <v>14</v>
      </c>
      <c r="E191" t="s">
        <v>455</v>
      </c>
    </row>
    <row r="192" spans="1:5" x14ac:dyDescent="0.35">
      <c r="A192" t="s">
        <v>348</v>
      </c>
      <c r="B192" t="s">
        <v>286</v>
      </c>
      <c r="C192" t="s">
        <v>315</v>
      </c>
      <c r="D192" t="s">
        <v>259</v>
      </c>
      <c r="E192" t="s">
        <v>456</v>
      </c>
    </row>
    <row r="193" spans="1:5" x14ac:dyDescent="0.35">
      <c r="A193" t="s">
        <v>348</v>
      </c>
      <c r="B193" t="s">
        <v>289</v>
      </c>
      <c r="C193" t="s">
        <v>309</v>
      </c>
      <c r="D193" t="s">
        <v>151</v>
      </c>
      <c r="E193" t="s">
        <v>457</v>
      </c>
    </row>
    <row r="194" spans="1:5" x14ac:dyDescent="0.35">
      <c r="A194" t="s">
        <v>348</v>
      </c>
      <c r="B194" t="s">
        <v>292</v>
      </c>
      <c r="C194" t="s">
        <v>303</v>
      </c>
      <c r="D194" t="s">
        <v>10</v>
      </c>
      <c r="E194" t="s">
        <v>458</v>
      </c>
    </row>
    <row r="195" spans="1:5" x14ac:dyDescent="0.35">
      <c r="A195" t="s">
        <v>348</v>
      </c>
      <c r="B195" t="s">
        <v>296</v>
      </c>
      <c r="C195" t="s">
        <v>287</v>
      </c>
      <c r="D195" t="s">
        <v>48</v>
      </c>
      <c r="E195" t="s">
        <v>459</v>
      </c>
    </row>
    <row r="196" spans="1:5" x14ac:dyDescent="0.35">
      <c r="A196" t="s">
        <v>348</v>
      </c>
      <c r="B196" t="s">
        <v>299</v>
      </c>
      <c r="C196" t="s">
        <v>321</v>
      </c>
      <c r="D196" t="s">
        <v>25</v>
      </c>
      <c r="E196" t="s">
        <v>460</v>
      </c>
    </row>
    <row r="197" spans="1:5" x14ac:dyDescent="0.35">
      <c r="A197" t="s">
        <v>348</v>
      </c>
      <c r="B197" t="s">
        <v>302</v>
      </c>
      <c r="C197" t="s">
        <v>255</v>
      </c>
      <c r="D197" t="s">
        <v>65</v>
      </c>
      <c r="E197" t="s">
        <v>461</v>
      </c>
    </row>
    <row r="198" spans="1:5" x14ac:dyDescent="0.35">
      <c r="A198" t="s">
        <v>348</v>
      </c>
      <c r="B198" t="s">
        <v>305</v>
      </c>
      <c r="C198" t="s">
        <v>462</v>
      </c>
      <c r="D198" t="s">
        <v>48</v>
      </c>
      <c r="E198" t="s">
        <v>463</v>
      </c>
    </row>
    <row r="199" spans="1:5" x14ac:dyDescent="0.35">
      <c r="A199" t="s">
        <v>348</v>
      </c>
      <c r="B199" t="s">
        <v>308</v>
      </c>
      <c r="C199" t="s">
        <v>464</v>
      </c>
      <c r="D199" t="s">
        <v>465</v>
      </c>
      <c r="E199" t="s">
        <v>466</v>
      </c>
    </row>
    <row r="200" spans="1:5" x14ac:dyDescent="0.35">
      <c r="A200" t="s">
        <v>348</v>
      </c>
      <c r="B200" t="s">
        <v>311</v>
      </c>
      <c r="C200" t="s">
        <v>467</v>
      </c>
      <c r="D200" t="s">
        <v>85</v>
      </c>
      <c r="E200" t="s">
        <v>468</v>
      </c>
    </row>
    <row r="201" spans="1:5" x14ac:dyDescent="0.35">
      <c r="A201" t="s">
        <v>348</v>
      </c>
      <c r="B201" t="s">
        <v>314</v>
      </c>
      <c r="C201" t="s">
        <v>300</v>
      </c>
      <c r="D201" t="s">
        <v>201</v>
      </c>
      <c r="E201" t="s">
        <v>469</v>
      </c>
    </row>
    <row r="202" spans="1:5" x14ac:dyDescent="0.35">
      <c r="A202" t="s">
        <v>470</v>
      </c>
      <c r="B202" t="s">
        <v>4</v>
      </c>
      <c r="C202" t="s">
        <v>371</v>
      </c>
      <c r="D202" t="s">
        <v>31</v>
      </c>
      <c r="E202" t="s">
        <v>471</v>
      </c>
    </row>
    <row r="203" spans="1:5" x14ac:dyDescent="0.35">
      <c r="A203" t="s">
        <v>470</v>
      </c>
      <c r="B203" t="s">
        <v>8</v>
      </c>
      <c r="C203" t="s">
        <v>28</v>
      </c>
      <c r="D203" t="s">
        <v>25</v>
      </c>
      <c r="E203" t="s">
        <v>472</v>
      </c>
    </row>
    <row r="204" spans="1:5" x14ac:dyDescent="0.35">
      <c r="A204" t="s">
        <v>470</v>
      </c>
      <c r="B204" t="s">
        <v>12</v>
      </c>
      <c r="C204" t="s">
        <v>17</v>
      </c>
      <c r="D204" t="s">
        <v>6</v>
      </c>
      <c r="E204" t="s">
        <v>473</v>
      </c>
    </row>
    <row r="205" spans="1:5" x14ac:dyDescent="0.35">
      <c r="A205" t="s">
        <v>470</v>
      </c>
      <c r="B205" t="s">
        <v>16</v>
      </c>
      <c r="C205" t="s">
        <v>5</v>
      </c>
      <c r="D205" t="s">
        <v>6</v>
      </c>
      <c r="E205" t="s">
        <v>474</v>
      </c>
    </row>
    <row r="206" spans="1:5" x14ac:dyDescent="0.35">
      <c r="A206" t="s">
        <v>470</v>
      </c>
      <c r="B206" t="s">
        <v>19</v>
      </c>
      <c r="C206" t="s">
        <v>475</v>
      </c>
      <c r="D206" t="s">
        <v>131</v>
      </c>
      <c r="E206" t="s">
        <v>476</v>
      </c>
    </row>
    <row r="207" spans="1:5" x14ac:dyDescent="0.35">
      <c r="A207" t="s">
        <v>470</v>
      </c>
      <c r="B207" t="s">
        <v>23</v>
      </c>
      <c r="C207" t="s">
        <v>365</v>
      </c>
      <c r="D207" t="s">
        <v>100</v>
      </c>
      <c r="E207" t="s">
        <v>477</v>
      </c>
    </row>
    <row r="208" spans="1:5" x14ac:dyDescent="0.35">
      <c r="A208" t="s">
        <v>470</v>
      </c>
      <c r="B208" t="s">
        <v>27</v>
      </c>
      <c r="C208" t="s">
        <v>376</v>
      </c>
      <c r="D208" t="s">
        <v>48</v>
      </c>
      <c r="E208" t="s">
        <v>478</v>
      </c>
    </row>
    <row r="209" spans="1:5" x14ac:dyDescent="0.35">
      <c r="A209" t="s">
        <v>470</v>
      </c>
      <c r="B209" t="s">
        <v>356</v>
      </c>
      <c r="C209" t="s">
        <v>40</v>
      </c>
      <c r="D209" t="s">
        <v>37</v>
      </c>
      <c r="E209" t="s">
        <v>479</v>
      </c>
    </row>
    <row r="210" spans="1:5" x14ac:dyDescent="0.35">
      <c r="A210" t="s">
        <v>470</v>
      </c>
      <c r="B210" t="s">
        <v>32</v>
      </c>
      <c r="C210" t="s">
        <v>359</v>
      </c>
      <c r="D210" t="s">
        <v>14</v>
      </c>
      <c r="E210" t="s">
        <v>480</v>
      </c>
    </row>
    <row r="211" spans="1:5" x14ac:dyDescent="0.35">
      <c r="A211" t="s">
        <v>470</v>
      </c>
      <c r="B211" t="s">
        <v>35</v>
      </c>
      <c r="C211" t="s">
        <v>369</v>
      </c>
      <c r="D211" t="s">
        <v>107</v>
      </c>
      <c r="E211" t="s">
        <v>481</v>
      </c>
    </row>
    <row r="212" spans="1:5" x14ac:dyDescent="0.35">
      <c r="A212" t="s">
        <v>470</v>
      </c>
      <c r="B212" t="s">
        <v>39</v>
      </c>
      <c r="C212" t="s">
        <v>99</v>
      </c>
      <c r="D212" t="s">
        <v>100</v>
      </c>
      <c r="E212" t="s">
        <v>482</v>
      </c>
    </row>
    <row r="213" spans="1:5" x14ac:dyDescent="0.35">
      <c r="A213" t="s">
        <v>470</v>
      </c>
      <c r="B213" t="s">
        <v>42</v>
      </c>
      <c r="C213" t="s">
        <v>483</v>
      </c>
      <c r="D213" t="s">
        <v>48</v>
      </c>
      <c r="E213" t="s">
        <v>484</v>
      </c>
    </row>
    <row r="214" spans="1:5" x14ac:dyDescent="0.35">
      <c r="A214" t="s">
        <v>470</v>
      </c>
      <c r="B214" t="s">
        <v>46</v>
      </c>
      <c r="C214" t="s">
        <v>57</v>
      </c>
      <c r="D214" t="s">
        <v>58</v>
      </c>
      <c r="E214" t="s">
        <v>485</v>
      </c>
    </row>
    <row r="215" spans="1:5" x14ac:dyDescent="0.35">
      <c r="A215" t="s">
        <v>470</v>
      </c>
      <c r="B215" t="s">
        <v>50</v>
      </c>
      <c r="C215" t="s">
        <v>36</v>
      </c>
      <c r="D215" t="s">
        <v>37</v>
      </c>
      <c r="E215" t="s">
        <v>486</v>
      </c>
    </row>
    <row r="216" spans="1:5" x14ac:dyDescent="0.35">
      <c r="A216" t="s">
        <v>470</v>
      </c>
      <c r="B216" t="s">
        <v>53</v>
      </c>
      <c r="C216" t="s">
        <v>103</v>
      </c>
      <c r="D216" t="s">
        <v>10</v>
      </c>
      <c r="E216" t="s">
        <v>487</v>
      </c>
    </row>
    <row r="217" spans="1:5" x14ac:dyDescent="0.35">
      <c r="A217" t="s">
        <v>470</v>
      </c>
      <c r="B217" t="s">
        <v>366</v>
      </c>
      <c r="C217" t="s">
        <v>413</v>
      </c>
      <c r="D217" t="s">
        <v>131</v>
      </c>
      <c r="E217" t="s">
        <v>488</v>
      </c>
    </row>
    <row r="218" spans="1:5" x14ac:dyDescent="0.35">
      <c r="A218" t="s">
        <v>470</v>
      </c>
      <c r="B218" t="s">
        <v>368</v>
      </c>
      <c r="C218" t="s">
        <v>78</v>
      </c>
      <c r="D218" t="s">
        <v>10</v>
      </c>
      <c r="E218" t="s">
        <v>489</v>
      </c>
    </row>
    <row r="219" spans="1:5" x14ac:dyDescent="0.35">
      <c r="A219" t="s">
        <v>470</v>
      </c>
      <c r="B219" t="s">
        <v>60</v>
      </c>
      <c r="C219" t="s">
        <v>106</v>
      </c>
      <c r="D219" t="s">
        <v>107</v>
      </c>
      <c r="E219" t="s">
        <v>490</v>
      </c>
    </row>
    <row r="220" spans="1:5" x14ac:dyDescent="0.35">
      <c r="A220" t="s">
        <v>470</v>
      </c>
      <c r="B220" t="s">
        <v>63</v>
      </c>
      <c r="C220" t="s">
        <v>491</v>
      </c>
      <c r="D220" t="s">
        <v>274</v>
      </c>
      <c r="E220" t="s">
        <v>492</v>
      </c>
    </row>
    <row r="221" spans="1:5" x14ac:dyDescent="0.35">
      <c r="A221" t="s">
        <v>470</v>
      </c>
      <c r="B221" t="s">
        <v>67</v>
      </c>
      <c r="C221" t="s">
        <v>13</v>
      </c>
      <c r="D221" t="s">
        <v>14</v>
      </c>
      <c r="E221" t="s">
        <v>493</v>
      </c>
    </row>
    <row r="222" spans="1:5" x14ac:dyDescent="0.35">
      <c r="A222" t="s">
        <v>470</v>
      </c>
      <c r="B222" t="s">
        <v>70</v>
      </c>
      <c r="C222" t="s">
        <v>47</v>
      </c>
      <c r="D222" t="s">
        <v>48</v>
      </c>
      <c r="E222" t="s">
        <v>494</v>
      </c>
    </row>
    <row r="223" spans="1:5" x14ac:dyDescent="0.35">
      <c r="A223" t="s">
        <v>470</v>
      </c>
      <c r="B223" t="s">
        <v>74</v>
      </c>
      <c r="C223" t="s">
        <v>88</v>
      </c>
      <c r="D223" t="s">
        <v>89</v>
      </c>
      <c r="E223" t="s">
        <v>495</v>
      </c>
    </row>
    <row r="224" spans="1:5" x14ac:dyDescent="0.35">
      <c r="A224" t="s">
        <v>470</v>
      </c>
      <c r="B224" t="s">
        <v>77</v>
      </c>
      <c r="C224" t="s">
        <v>150</v>
      </c>
      <c r="D224" t="s">
        <v>151</v>
      </c>
      <c r="E224" t="s">
        <v>496</v>
      </c>
    </row>
    <row r="225" spans="1:5" x14ac:dyDescent="0.35">
      <c r="A225" t="s">
        <v>470</v>
      </c>
      <c r="B225" t="s">
        <v>80</v>
      </c>
      <c r="C225" t="s">
        <v>433</v>
      </c>
      <c r="D225" t="s">
        <v>21</v>
      </c>
      <c r="E225" t="s">
        <v>497</v>
      </c>
    </row>
    <row r="226" spans="1:5" x14ac:dyDescent="0.35">
      <c r="A226" t="s">
        <v>470</v>
      </c>
      <c r="B226" t="s">
        <v>83</v>
      </c>
      <c r="C226" t="s">
        <v>147</v>
      </c>
      <c r="D226" t="s">
        <v>10</v>
      </c>
      <c r="E226" t="s">
        <v>498</v>
      </c>
    </row>
    <row r="227" spans="1:5" x14ac:dyDescent="0.35">
      <c r="A227" t="s">
        <v>470</v>
      </c>
      <c r="B227" t="s">
        <v>87</v>
      </c>
      <c r="C227" t="s">
        <v>499</v>
      </c>
      <c r="D227" t="s">
        <v>89</v>
      </c>
      <c r="E227" t="s">
        <v>500</v>
      </c>
    </row>
    <row r="228" spans="1:5" x14ac:dyDescent="0.35">
      <c r="A228" t="s">
        <v>470</v>
      </c>
      <c r="B228" t="s">
        <v>91</v>
      </c>
      <c r="C228" t="s">
        <v>163</v>
      </c>
      <c r="D228" t="s">
        <v>164</v>
      </c>
      <c r="E228" t="s">
        <v>501</v>
      </c>
    </row>
    <row r="229" spans="1:5" x14ac:dyDescent="0.35">
      <c r="A229" t="s">
        <v>470</v>
      </c>
      <c r="B229" t="s">
        <v>95</v>
      </c>
      <c r="C229" t="s">
        <v>222</v>
      </c>
      <c r="D229" t="s">
        <v>223</v>
      </c>
      <c r="E229" t="s">
        <v>502</v>
      </c>
    </row>
    <row r="230" spans="1:5" x14ac:dyDescent="0.35">
      <c r="A230" t="s">
        <v>470</v>
      </c>
      <c r="B230" t="s">
        <v>98</v>
      </c>
      <c r="C230" t="s">
        <v>30</v>
      </c>
      <c r="D230" t="s">
        <v>31</v>
      </c>
      <c r="E230" t="s">
        <v>503</v>
      </c>
    </row>
    <row r="231" spans="1:5" x14ac:dyDescent="0.35">
      <c r="A231" t="s">
        <v>470</v>
      </c>
      <c r="B231" t="s">
        <v>102</v>
      </c>
      <c r="C231" t="s">
        <v>84</v>
      </c>
      <c r="D231" t="s">
        <v>85</v>
      </c>
      <c r="E231" t="s">
        <v>504</v>
      </c>
    </row>
    <row r="232" spans="1:5" x14ac:dyDescent="0.35">
      <c r="A232" t="s">
        <v>470</v>
      </c>
      <c r="B232" t="s">
        <v>105</v>
      </c>
      <c r="C232" t="s">
        <v>505</v>
      </c>
      <c r="D232" t="s">
        <v>100</v>
      </c>
      <c r="E232" t="s">
        <v>506</v>
      </c>
    </row>
    <row r="233" spans="1:5" x14ac:dyDescent="0.35">
      <c r="A233" t="s">
        <v>470</v>
      </c>
      <c r="B233" t="s">
        <v>109</v>
      </c>
      <c r="C233" t="s">
        <v>429</v>
      </c>
      <c r="D233" t="s">
        <v>107</v>
      </c>
      <c r="E233" t="s">
        <v>507</v>
      </c>
    </row>
    <row r="234" spans="1:5" x14ac:dyDescent="0.35">
      <c r="A234" t="s">
        <v>470</v>
      </c>
      <c r="B234" t="s">
        <v>112</v>
      </c>
      <c r="C234" t="s">
        <v>508</v>
      </c>
      <c r="D234" t="s">
        <v>85</v>
      </c>
      <c r="E234" t="s">
        <v>509</v>
      </c>
    </row>
    <row r="235" spans="1:5" x14ac:dyDescent="0.35">
      <c r="A235" t="s">
        <v>470</v>
      </c>
      <c r="B235" t="s">
        <v>115</v>
      </c>
      <c r="C235" t="s">
        <v>64</v>
      </c>
      <c r="D235" t="s">
        <v>65</v>
      </c>
      <c r="E235" t="s">
        <v>510</v>
      </c>
    </row>
    <row r="236" spans="1:5" x14ac:dyDescent="0.35">
      <c r="A236" t="s">
        <v>470</v>
      </c>
      <c r="B236" t="s">
        <v>118</v>
      </c>
      <c r="C236" t="s">
        <v>511</v>
      </c>
      <c r="D236" t="s">
        <v>188</v>
      </c>
      <c r="E236" t="s">
        <v>512</v>
      </c>
    </row>
    <row r="237" spans="1:5" x14ac:dyDescent="0.35">
      <c r="A237" t="s">
        <v>470</v>
      </c>
      <c r="B237" t="s">
        <v>121</v>
      </c>
      <c r="C237" t="s">
        <v>167</v>
      </c>
      <c r="D237" t="s">
        <v>31</v>
      </c>
      <c r="E237" t="s">
        <v>513</v>
      </c>
    </row>
    <row r="238" spans="1:5" x14ac:dyDescent="0.35">
      <c r="A238" t="s">
        <v>470</v>
      </c>
      <c r="B238" t="s">
        <v>124</v>
      </c>
      <c r="C238" t="s">
        <v>425</v>
      </c>
      <c r="D238" t="s">
        <v>48</v>
      </c>
      <c r="E238" t="s">
        <v>514</v>
      </c>
    </row>
    <row r="239" spans="1:5" x14ac:dyDescent="0.35">
      <c r="A239" t="s">
        <v>470</v>
      </c>
      <c r="B239" t="s">
        <v>391</v>
      </c>
      <c r="C239" t="s">
        <v>116</v>
      </c>
      <c r="D239" t="s">
        <v>107</v>
      </c>
      <c r="E239" t="s">
        <v>515</v>
      </c>
    </row>
    <row r="240" spans="1:5" x14ac:dyDescent="0.35">
      <c r="A240" t="s">
        <v>470</v>
      </c>
      <c r="B240" t="s">
        <v>129</v>
      </c>
      <c r="C240" t="s">
        <v>399</v>
      </c>
      <c r="D240" t="s">
        <v>100</v>
      </c>
      <c r="E240" t="s">
        <v>516</v>
      </c>
    </row>
    <row r="241" spans="1:5" x14ac:dyDescent="0.35">
      <c r="A241" t="s">
        <v>470</v>
      </c>
      <c r="B241" t="s">
        <v>133</v>
      </c>
      <c r="C241" t="s">
        <v>61</v>
      </c>
      <c r="D241" t="s">
        <v>25</v>
      </c>
      <c r="E241" t="s">
        <v>517</v>
      </c>
    </row>
    <row r="242" spans="1:5" x14ac:dyDescent="0.35">
      <c r="A242" t="s">
        <v>470</v>
      </c>
      <c r="B242" t="s">
        <v>136</v>
      </c>
      <c r="C242" t="s">
        <v>518</v>
      </c>
      <c r="D242" t="s">
        <v>48</v>
      </c>
      <c r="E242" t="s">
        <v>519</v>
      </c>
    </row>
    <row r="243" spans="1:5" x14ac:dyDescent="0.35">
      <c r="A243" t="s">
        <v>470</v>
      </c>
      <c r="B243" t="s">
        <v>140</v>
      </c>
      <c r="C243" t="s">
        <v>405</v>
      </c>
      <c r="D243" t="s">
        <v>406</v>
      </c>
      <c r="E243" t="s">
        <v>520</v>
      </c>
    </row>
    <row r="244" spans="1:5" x14ac:dyDescent="0.35">
      <c r="A244" t="s">
        <v>470</v>
      </c>
      <c r="B244" t="s">
        <v>143</v>
      </c>
      <c r="C244" t="s">
        <v>521</v>
      </c>
      <c r="D244" t="s">
        <v>25</v>
      </c>
      <c r="E244" t="s">
        <v>522</v>
      </c>
    </row>
    <row r="245" spans="1:5" x14ac:dyDescent="0.35">
      <c r="A245" t="s">
        <v>470</v>
      </c>
      <c r="B245" t="s">
        <v>143</v>
      </c>
      <c r="C245" t="s">
        <v>523</v>
      </c>
      <c r="D245" t="s">
        <v>25</v>
      </c>
      <c r="E245" t="s">
        <v>522</v>
      </c>
    </row>
    <row r="246" spans="1:5" x14ac:dyDescent="0.35">
      <c r="A246" t="s">
        <v>470</v>
      </c>
      <c r="B246" t="s">
        <v>149</v>
      </c>
      <c r="C246" t="s">
        <v>122</v>
      </c>
      <c r="D246" t="s">
        <v>14</v>
      </c>
      <c r="E246" t="s">
        <v>524</v>
      </c>
    </row>
    <row r="247" spans="1:5" x14ac:dyDescent="0.35">
      <c r="A247" t="s">
        <v>470</v>
      </c>
      <c r="B247" t="s">
        <v>153</v>
      </c>
      <c r="C247" t="s">
        <v>525</v>
      </c>
      <c r="D247" t="s">
        <v>192</v>
      </c>
      <c r="E247" t="s">
        <v>526</v>
      </c>
    </row>
    <row r="248" spans="1:5" x14ac:dyDescent="0.35">
      <c r="A248" t="s">
        <v>470</v>
      </c>
      <c r="B248" t="s">
        <v>156</v>
      </c>
      <c r="C248" t="s">
        <v>262</v>
      </c>
      <c r="D248" t="s">
        <v>48</v>
      </c>
      <c r="E248" t="s">
        <v>527</v>
      </c>
    </row>
    <row r="249" spans="1:5" x14ac:dyDescent="0.35">
      <c r="A249" t="s">
        <v>470</v>
      </c>
      <c r="B249" t="s">
        <v>159</v>
      </c>
      <c r="C249" t="s">
        <v>51</v>
      </c>
      <c r="D249" t="s">
        <v>21</v>
      </c>
      <c r="E249" t="s">
        <v>528</v>
      </c>
    </row>
    <row r="250" spans="1:5" x14ac:dyDescent="0.35">
      <c r="A250" t="s">
        <v>470</v>
      </c>
      <c r="B250" t="s">
        <v>162</v>
      </c>
      <c r="C250" t="s">
        <v>226</v>
      </c>
      <c r="D250" t="s">
        <v>48</v>
      </c>
      <c r="E250" t="s">
        <v>529</v>
      </c>
    </row>
    <row r="251" spans="1:5" x14ac:dyDescent="0.35">
      <c r="A251" t="s">
        <v>470</v>
      </c>
      <c r="B251" t="s">
        <v>166</v>
      </c>
      <c r="C251" t="s">
        <v>530</v>
      </c>
      <c r="D251" t="s">
        <v>340</v>
      </c>
      <c r="E251" t="s">
        <v>531</v>
      </c>
    </row>
    <row r="252" spans="1:5" x14ac:dyDescent="0.35">
      <c r="A252" t="s">
        <v>470</v>
      </c>
      <c r="B252" t="s">
        <v>169</v>
      </c>
      <c r="C252" t="s">
        <v>445</v>
      </c>
      <c r="D252" t="s">
        <v>48</v>
      </c>
      <c r="E252" t="s">
        <v>532</v>
      </c>
    </row>
    <row r="253" spans="1:5" x14ac:dyDescent="0.35">
      <c r="A253" t="s">
        <v>470</v>
      </c>
      <c r="B253" t="s">
        <v>412</v>
      </c>
      <c r="C253" t="s">
        <v>533</v>
      </c>
      <c r="D253" t="s">
        <v>85</v>
      </c>
      <c r="E253" t="s">
        <v>534</v>
      </c>
    </row>
    <row r="254" spans="1:5" x14ac:dyDescent="0.35">
      <c r="A254" t="s">
        <v>470</v>
      </c>
      <c r="B254" t="s">
        <v>175</v>
      </c>
      <c r="C254" t="s">
        <v>92</v>
      </c>
      <c r="D254" t="s">
        <v>93</v>
      </c>
      <c r="E254" t="s">
        <v>535</v>
      </c>
    </row>
    <row r="255" spans="1:5" x14ac:dyDescent="0.35">
      <c r="A255" t="s">
        <v>470</v>
      </c>
      <c r="B255" t="s">
        <v>178</v>
      </c>
      <c r="C255" t="s">
        <v>247</v>
      </c>
      <c r="D255" t="s">
        <v>248</v>
      </c>
      <c r="E255" t="s">
        <v>536</v>
      </c>
    </row>
    <row r="256" spans="1:5" x14ac:dyDescent="0.35">
      <c r="A256" t="s">
        <v>470</v>
      </c>
      <c r="B256" t="s">
        <v>417</v>
      </c>
      <c r="C256" t="s">
        <v>431</v>
      </c>
      <c r="D256" t="s">
        <v>131</v>
      </c>
      <c r="E256" t="s">
        <v>537</v>
      </c>
    </row>
    <row r="257" spans="1:5" x14ac:dyDescent="0.35">
      <c r="A257" t="s">
        <v>470</v>
      </c>
      <c r="B257" t="s">
        <v>183</v>
      </c>
      <c r="C257" t="s">
        <v>538</v>
      </c>
      <c r="D257" t="s">
        <v>182</v>
      </c>
      <c r="E257" t="s">
        <v>539</v>
      </c>
    </row>
    <row r="258" spans="1:5" x14ac:dyDescent="0.35">
      <c r="A258" t="s">
        <v>470</v>
      </c>
      <c r="B258" t="s">
        <v>186</v>
      </c>
      <c r="C258" t="s">
        <v>540</v>
      </c>
      <c r="D258" t="s">
        <v>294</v>
      </c>
      <c r="E258" t="s">
        <v>541</v>
      </c>
    </row>
    <row r="259" spans="1:5" x14ac:dyDescent="0.35">
      <c r="A259" t="s">
        <v>470</v>
      </c>
      <c r="B259" t="s">
        <v>190</v>
      </c>
      <c r="C259" t="s">
        <v>284</v>
      </c>
      <c r="D259" t="s">
        <v>151</v>
      </c>
      <c r="E259" t="s">
        <v>542</v>
      </c>
    </row>
    <row r="260" spans="1:5" x14ac:dyDescent="0.35">
      <c r="A260" t="s">
        <v>470</v>
      </c>
      <c r="B260" t="s">
        <v>422</v>
      </c>
      <c r="C260" t="s">
        <v>543</v>
      </c>
      <c r="D260" t="s">
        <v>182</v>
      </c>
      <c r="E260" t="s">
        <v>544</v>
      </c>
    </row>
    <row r="261" spans="1:5" x14ac:dyDescent="0.35">
      <c r="A261" t="s">
        <v>470</v>
      </c>
      <c r="B261" t="s">
        <v>196</v>
      </c>
      <c r="C261" t="s">
        <v>212</v>
      </c>
      <c r="D261" t="s">
        <v>213</v>
      </c>
      <c r="E261" t="s">
        <v>545</v>
      </c>
    </row>
    <row r="262" spans="1:5" x14ac:dyDescent="0.35">
      <c r="A262" t="s">
        <v>470</v>
      </c>
      <c r="B262" t="s">
        <v>199</v>
      </c>
      <c r="C262" t="s">
        <v>546</v>
      </c>
      <c r="D262" t="s">
        <v>547</v>
      </c>
      <c r="E262" t="s">
        <v>548</v>
      </c>
    </row>
    <row r="263" spans="1:5" x14ac:dyDescent="0.35">
      <c r="A263" t="s">
        <v>470</v>
      </c>
      <c r="B263" t="s">
        <v>203</v>
      </c>
      <c r="C263" t="s">
        <v>297</v>
      </c>
      <c r="D263" t="s">
        <v>85</v>
      </c>
      <c r="E263" t="s">
        <v>549</v>
      </c>
    </row>
    <row r="264" spans="1:5" x14ac:dyDescent="0.35">
      <c r="A264" t="s">
        <v>470</v>
      </c>
      <c r="B264" t="s">
        <v>207</v>
      </c>
      <c r="C264" t="s">
        <v>550</v>
      </c>
      <c r="D264" t="s">
        <v>48</v>
      </c>
      <c r="E264" t="s">
        <v>551</v>
      </c>
    </row>
    <row r="265" spans="1:5" x14ac:dyDescent="0.35">
      <c r="A265" t="s">
        <v>470</v>
      </c>
      <c r="B265" t="s">
        <v>211</v>
      </c>
      <c r="C265" t="s">
        <v>303</v>
      </c>
      <c r="D265" t="s">
        <v>10</v>
      </c>
      <c r="E265" t="s">
        <v>552</v>
      </c>
    </row>
    <row r="266" spans="1:5" x14ac:dyDescent="0.35">
      <c r="A266" t="s">
        <v>470</v>
      </c>
      <c r="B266" t="s">
        <v>215</v>
      </c>
      <c r="C266" t="s">
        <v>553</v>
      </c>
      <c r="D266" t="s">
        <v>100</v>
      </c>
      <c r="E266" t="s">
        <v>554</v>
      </c>
    </row>
    <row r="267" spans="1:5" x14ac:dyDescent="0.35">
      <c r="A267" t="s">
        <v>470</v>
      </c>
      <c r="B267" t="s">
        <v>218</v>
      </c>
      <c r="C267" t="s">
        <v>555</v>
      </c>
      <c r="D267" t="s">
        <v>48</v>
      </c>
      <c r="E267" t="s">
        <v>556</v>
      </c>
    </row>
    <row r="268" spans="1:5" x14ac:dyDescent="0.35">
      <c r="A268" t="s">
        <v>470</v>
      </c>
      <c r="B268" t="s">
        <v>221</v>
      </c>
      <c r="C268" t="s">
        <v>119</v>
      </c>
      <c r="D268" t="s">
        <v>14</v>
      </c>
      <c r="E268" t="s">
        <v>557</v>
      </c>
    </row>
    <row r="269" spans="1:5" x14ac:dyDescent="0.35">
      <c r="A269" t="s">
        <v>470</v>
      </c>
      <c r="B269" t="s">
        <v>225</v>
      </c>
      <c r="C269" t="s">
        <v>451</v>
      </c>
      <c r="D269" t="s">
        <v>31</v>
      </c>
      <c r="E269" t="s">
        <v>558</v>
      </c>
    </row>
    <row r="270" spans="1:5" x14ac:dyDescent="0.35">
      <c r="A270" t="s">
        <v>470</v>
      </c>
      <c r="B270" t="s">
        <v>228</v>
      </c>
      <c r="C270" t="s">
        <v>559</v>
      </c>
      <c r="D270" t="s">
        <v>44</v>
      </c>
      <c r="E270" t="s">
        <v>560</v>
      </c>
    </row>
    <row r="271" spans="1:5" x14ac:dyDescent="0.35">
      <c r="A271" t="s">
        <v>470</v>
      </c>
      <c r="B271" t="s">
        <v>231</v>
      </c>
      <c r="C271" t="s">
        <v>229</v>
      </c>
      <c r="D271" t="s">
        <v>6</v>
      </c>
      <c r="E271" t="s">
        <v>561</v>
      </c>
    </row>
    <row r="272" spans="1:5" x14ac:dyDescent="0.35">
      <c r="A272" t="s">
        <v>470</v>
      </c>
      <c r="B272" t="s">
        <v>234</v>
      </c>
      <c r="C272" t="s">
        <v>324</v>
      </c>
      <c r="D272" t="s">
        <v>151</v>
      </c>
      <c r="E272" t="s">
        <v>562</v>
      </c>
    </row>
    <row r="273" spans="1:5" x14ac:dyDescent="0.35">
      <c r="A273" t="s">
        <v>470</v>
      </c>
      <c r="B273" t="s">
        <v>238</v>
      </c>
      <c r="C273" t="s">
        <v>462</v>
      </c>
      <c r="D273" t="s">
        <v>48</v>
      </c>
      <c r="E273" t="s">
        <v>563</v>
      </c>
    </row>
    <row r="274" spans="1:5" x14ac:dyDescent="0.35">
      <c r="A274" t="s">
        <v>470</v>
      </c>
      <c r="B274" t="s">
        <v>242</v>
      </c>
      <c r="C274" t="s">
        <v>467</v>
      </c>
      <c r="D274" t="s">
        <v>85</v>
      </c>
      <c r="E274" t="s">
        <v>564</v>
      </c>
    </row>
    <row r="275" spans="1:5" x14ac:dyDescent="0.35">
      <c r="A275" t="s">
        <v>470</v>
      </c>
      <c r="B275" t="s">
        <v>246</v>
      </c>
      <c r="C275" t="s">
        <v>565</v>
      </c>
      <c r="D275" t="s">
        <v>10</v>
      </c>
      <c r="E275" t="s">
        <v>566</v>
      </c>
    </row>
    <row r="276" spans="1:5" x14ac:dyDescent="0.35">
      <c r="A276" t="s">
        <v>470</v>
      </c>
      <c r="B276" t="s">
        <v>250</v>
      </c>
      <c r="C276" t="s">
        <v>567</v>
      </c>
      <c r="D276" t="s">
        <v>236</v>
      </c>
      <c r="E276" t="s">
        <v>568</v>
      </c>
    </row>
    <row r="277" spans="1:5" x14ac:dyDescent="0.35">
      <c r="A277" t="s">
        <v>470</v>
      </c>
      <c r="B277" t="s">
        <v>254</v>
      </c>
      <c r="C277" t="s">
        <v>293</v>
      </c>
      <c r="D277" t="s">
        <v>294</v>
      </c>
      <c r="E277" t="s">
        <v>569</v>
      </c>
    </row>
    <row r="278" spans="1:5" x14ac:dyDescent="0.35">
      <c r="A278" t="s">
        <v>470</v>
      </c>
      <c r="B278" t="s">
        <v>257</v>
      </c>
      <c r="C278" t="s">
        <v>570</v>
      </c>
      <c r="D278" t="s">
        <v>100</v>
      </c>
      <c r="E278" t="s">
        <v>571</v>
      </c>
    </row>
    <row r="279" spans="1:5" x14ac:dyDescent="0.35">
      <c r="A279" t="s">
        <v>470</v>
      </c>
      <c r="B279" t="s">
        <v>261</v>
      </c>
      <c r="C279" t="s">
        <v>258</v>
      </c>
      <c r="D279" t="s">
        <v>259</v>
      </c>
      <c r="E279" t="s">
        <v>572</v>
      </c>
    </row>
    <row r="280" spans="1:5" x14ac:dyDescent="0.35">
      <c r="A280" t="s">
        <v>470</v>
      </c>
      <c r="B280" t="s">
        <v>264</v>
      </c>
      <c r="C280" t="s">
        <v>573</v>
      </c>
      <c r="D280" t="s">
        <v>336</v>
      </c>
      <c r="E280" t="s">
        <v>574</v>
      </c>
    </row>
    <row r="281" spans="1:5" x14ac:dyDescent="0.35">
      <c r="A281" t="s">
        <v>470</v>
      </c>
      <c r="B281" t="s">
        <v>267</v>
      </c>
      <c r="C281" t="s">
        <v>575</v>
      </c>
      <c r="D281" t="s">
        <v>294</v>
      </c>
      <c r="E281" t="s">
        <v>576</v>
      </c>
    </row>
    <row r="282" spans="1:5" x14ac:dyDescent="0.35">
      <c r="A282" t="s">
        <v>470</v>
      </c>
      <c r="B282" t="s">
        <v>448</v>
      </c>
      <c r="C282" t="s">
        <v>577</v>
      </c>
      <c r="D282" t="s">
        <v>248</v>
      </c>
      <c r="E282" t="s">
        <v>578</v>
      </c>
    </row>
    <row r="283" spans="1:5" x14ac:dyDescent="0.35">
      <c r="A283" t="s">
        <v>470</v>
      </c>
      <c r="B283" t="s">
        <v>272</v>
      </c>
      <c r="C283" t="s">
        <v>579</v>
      </c>
      <c r="D283" t="s">
        <v>580</v>
      </c>
      <c r="E283" t="s">
        <v>581</v>
      </c>
    </row>
    <row r="284" spans="1:5" x14ac:dyDescent="0.35">
      <c r="A284" t="s">
        <v>470</v>
      </c>
      <c r="B284" t="s">
        <v>276</v>
      </c>
      <c r="C284" t="s">
        <v>251</v>
      </c>
      <c r="D284" t="s">
        <v>252</v>
      </c>
      <c r="E284" t="s">
        <v>582</v>
      </c>
    </row>
    <row r="285" spans="1:5" x14ac:dyDescent="0.35">
      <c r="A285" t="s">
        <v>470</v>
      </c>
      <c r="B285" t="s">
        <v>279</v>
      </c>
      <c r="C285" t="s">
        <v>583</v>
      </c>
      <c r="D285" t="s">
        <v>131</v>
      </c>
      <c r="E285" t="s">
        <v>584</v>
      </c>
    </row>
    <row r="286" spans="1:5" x14ac:dyDescent="0.35">
      <c r="A286" t="s">
        <v>470</v>
      </c>
      <c r="B286" t="s">
        <v>283</v>
      </c>
      <c r="C286" t="s">
        <v>585</v>
      </c>
      <c r="D286" t="s">
        <v>14</v>
      </c>
      <c r="E286" t="s">
        <v>586</v>
      </c>
    </row>
    <row r="287" spans="1:5" x14ac:dyDescent="0.35">
      <c r="A287" t="s">
        <v>470</v>
      </c>
      <c r="B287" t="s">
        <v>286</v>
      </c>
      <c r="C287" t="s">
        <v>587</v>
      </c>
      <c r="D287" t="s">
        <v>588</v>
      </c>
      <c r="E287" t="s">
        <v>589</v>
      </c>
    </row>
    <row r="288" spans="1:5" x14ac:dyDescent="0.35">
      <c r="A288" t="s">
        <v>470</v>
      </c>
      <c r="B288" t="s">
        <v>289</v>
      </c>
      <c r="C288" t="s">
        <v>590</v>
      </c>
      <c r="D288" t="s">
        <v>151</v>
      </c>
      <c r="E288" t="s">
        <v>591</v>
      </c>
    </row>
    <row r="289" spans="1:5" x14ac:dyDescent="0.35">
      <c r="A289" t="s">
        <v>470</v>
      </c>
      <c r="B289" t="s">
        <v>292</v>
      </c>
      <c r="C289" t="s">
        <v>300</v>
      </c>
      <c r="D289" t="s">
        <v>201</v>
      </c>
      <c r="E289" t="s">
        <v>592</v>
      </c>
    </row>
    <row r="290" spans="1:5" x14ac:dyDescent="0.35">
      <c r="A290" t="s">
        <v>470</v>
      </c>
      <c r="B290" t="s">
        <v>296</v>
      </c>
      <c r="C290" t="s">
        <v>290</v>
      </c>
      <c r="D290" t="s">
        <v>236</v>
      </c>
      <c r="E290" t="s">
        <v>593</v>
      </c>
    </row>
    <row r="291" spans="1:5" x14ac:dyDescent="0.35">
      <c r="A291" t="s">
        <v>470</v>
      </c>
      <c r="B291" t="s">
        <v>299</v>
      </c>
      <c r="C291" t="s">
        <v>277</v>
      </c>
      <c r="D291" t="s">
        <v>10</v>
      </c>
      <c r="E291" t="s">
        <v>594</v>
      </c>
    </row>
    <row r="292" spans="1:5" x14ac:dyDescent="0.35">
      <c r="A292" t="s">
        <v>470</v>
      </c>
      <c r="B292" t="s">
        <v>302</v>
      </c>
      <c r="C292" t="s">
        <v>595</v>
      </c>
      <c r="D292" t="s">
        <v>21</v>
      </c>
      <c r="E292" t="s">
        <v>596</v>
      </c>
    </row>
    <row r="293" spans="1:5" x14ac:dyDescent="0.35">
      <c r="A293" t="s">
        <v>470</v>
      </c>
      <c r="B293" t="s">
        <v>305</v>
      </c>
      <c r="C293" t="s">
        <v>597</v>
      </c>
      <c r="D293" t="s">
        <v>248</v>
      </c>
      <c r="E293" t="s">
        <v>598</v>
      </c>
    </row>
    <row r="294" spans="1:5" x14ac:dyDescent="0.35">
      <c r="A294" t="s">
        <v>599</v>
      </c>
      <c r="B294" t="s">
        <v>4</v>
      </c>
      <c r="C294" t="s">
        <v>475</v>
      </c>
      <c r="D294" t="s">
        <v>131</v>
      </c>
      <c r="E294" t="s">
        <v>600</v>
      </c>
    </row>
    <row r="295" spans="1:5" x14ac:dyDescent="0.35">
      <c r="A295" t="s">
        <v>599</v>
      </c>
      <c r="B295" t="s">
        <v>8</v>
      </c>
      <c r="C295" t="s">
        <v>371</v>
      </c>
      <c r="D295" t="s">
        <v>31</v>
      </c>
      <c r="E295" t="s">
        <v>601</v>
      </c>
    </row>
    <row r="296" spans="1:5" x14ac:dyDescent="0.35">
      <c r="A296" t="s">
        <v>599</v>
      </c>
      <c r="B296" t="s">
        <v>12</v>
      </c>
      <c r="C296" t="s">
        <v>17</v>
      </c>
      <c r="D296" t="s">
        <v>6</v>
      </c>
      <c r="E296" t="s">
        <v>602</v>
      </c>
    </row>
    <row r="297" spans="1:5" x14ac:dyDescent="0.35">
      <c r="A297" t="s">
        <v>599</v>
      </c>
      <c r="B297" t="s">
        <v>16</v>
      </c>
      <c r="C297" t="s">
        <v>359</v>
      </c>
      <c r="D297" t="s">
        <v>14</v>
      </c>
      <c r="E297" t="s">
        <v>603</v>
      </c>
    </row>
    <row r="298" spans="1:5" x14ac:dyDescent="0.35">
      <c r="A298" t="s">
        <v>599</v>
      </c>
      <c r="B298" t="s">
        <v>19</v>
      </c>
      <c r="C298" t="s">
        <v>413</v>
      </c>
      <c r="D298" t="s">
        <v>131</v>
      </c>
      <c r="E298" t="s">
        <v>604</v>
      </c>
    </row>
    <row r="299" spans="1:5" x14ac:dyDescent="0.35">
      <c r="A299" t="s">
        <v>599</v>
      </c>
      <c r="B299" t="s">
        <v>23</v>
      </c>
      <c r="C299" t="s">
        <v>365</v>
      </c>
      <c r="D299" t="s">
        <v>100</v>
      </c>
      <c r="E299" t="s">
        <v>605</v>
      </c>
    </row>
    <row r="300" spans="1:5" x14ac:dyDescent="0.35">
      <c r="A300" t="s">
        <v>599</v>
      </c>
      <c r="B300" t="s">
        <v>27</v>
      </c>
      <c r="C300" t="s">
        <v>483</v>
      </c>
      <c r="D300" t="s">
        <v>48</v>
      </c>
      <c r="E300" t="s">
        <v>606</v>
      </c>
    </row>
    <row r="301" spans="1:5" x14ac:dyDescent="0.35">
      <c r="A301" t="s">
        <v>599</v>
      </c>
      <c r="B301" t="s">
        <v>356</v>
      </c>
      <c r="C301" t="s">
        <v>505</v>
      </c>
      <c r="D301" t="s">
        <v>100</v>
      </c>
      <c r="E301" t="s">
        <v>607</v>
      </c>
    </row>
    <row r="302" spans="1:5" x14ac:dyDescent="0.35">
      <c r="A302" t="s">
        <v>599</v>
      </c>
      <c r="B302" t="s">
        <v>32</v>
      </c>
      <c r="C302" t="s">
        <v>369</v>
      </c>
      <c r="D302" t="s">
        <v>107</v>
      </c>
      <c r="E302" t="s">
        <v>608</v>
      </c>
    </row>
    <row r="303" spans="1:5" x14ac:dyDescent="0.35">
      <c r="A303" t="s">
        <v>599</v>
      </c>
      <c r="B303" t="s">
        <v>35</v>
      </c>
      <c r="C303" t="s">
        <v>405</v>
      </c>
      <c r="D303" t="s">
        <v>406</v>
      </c>
      <c r="E303" t="s">
        <v>609</v>
      </c>
    </row>
    <row r="304" spans="1:5" x14ac:dyDescent="0.35">
      <c r="A304" t="s">
        <v>599</v>
      </c>
      <c r="B304" t="s">
        <v>39</v>
      </c>
      <c r="C304" t="s">
        <v>433</v>
      </c>
      <c r="D304" t="s">
        <v>21</v>
      </c>
      <c r="E304" t="s">
        <v>610</v>
      </c>
    </row>
    <row r="305" spans="1:5" x14ac:dyDescent="0.35">
      <c r="A305" t="s">
        <v>599</v>
      </c>
      <c r="B305" t="s">
        <v>42</v>
      </c>
      <c r="C305" t="s">
        <v>376</v>
      </c>
      <c r="D305" t="s">
        <v>48</v>
      </c>
      <c r="E305" t="s">
        <v>611</v>
      </c>
    </row>
    <row r="306" spans="1:5" x14ac:dyDescent="0.35">
      <c r="A306" t="s">
        <v>599</v>
      </c>
      <c r="B306" t="s">
        <v>46</v>
      </c>
      <c r="C306" t="s">
        <v>396</v>
      </c>
      <c r="D306" t="s">
        <v>397</v>
      </c>
      <c r="E306" t="s">
        <v>612</v>
      </c>
    </row>
    <row r="307" spans="1:5" x14ac:dyDescent="0.35">
      <c r="A307" t="s">
        <v>599</v>
      </c>
      <c r="B307" t="s">
        <v>50</v>
      </c>
      <c r="C307" t="s">
        <v>431</v>
      </c>
      <c r="D307" t="s">
        <v>131</v>
      </c>
      <c r="E307" t="s">
        <v>613</v>
      </c>
    </row>
    <row r="308" spans="1:5" x14ac:dyDescent="0.35">
      <c r="A308" t="s">
        <v>599</v>
      </c>
      <c r="B308" t="s">
        <v>53</v>
      </c>
      <c r="C308" t="s">
        <v>163</v>
      </c>
      <c r="D308" t="s">
        <v>164</v>
      </c>
      <c r="E308" t="s">
        <v>614</v>
      </c>
    </row>
    <row r="309" spans="1:5" x14ac:dyDescent="0.35">
      <c r="A309" t="s">
        <v>599</v>
      </c>
      <c r="B309" t="s">
        <v>366</v>
      </c>
      <c r="C309" t="s">
        <v>533</v>
      </c>
      <c r="D309" t="s">
        <v>85</v>
      </c>
      <c r="E309" t="s">
        <v>615</v>
      </c>
    </row>
    <row r="310" spans="1:5" x14ac:dyDescent="0.35">
      <c r="A310" t="s">
        <v>599</v>
      </c>
      <c r="B310" t="s">
        <v>368</v>
      </c>
      <c r="C310" t="s">
        <v>616</v>
      </c>
      <c r="D310" t="s">
        <v>21</v>
      </c>
      <c r="E310" t="s">
        <v>617</v>
      </c>
    </row>
    <row r="311" spans="1:5" x14ac:dyDescent="0.35">
      <c r="A311" t="s">
        <v>599</v>
      </c>
      <c r="B311" t="s">
        <v>60</v>
      </c>
      <c r="C311" t="s">
        <v>429</v>
      </c>
      <c r="D311" t="s">
        <v>107</v>
      </c>
      <c r="E311" t="s">
        <v>618</v>
      </c>
    </row>
    <row r="312" spans="1:5" x14ac:dyDescent="0.35">
      <c r="A312" t="s">
        <v>599</v>
      </c>
      <c r="B312" t="s">
        <v>63</v>
      </c>
      <c r="C312" t="s">
        <v>40</v>
      </c>
      <c r="D312" t="s">
        <v>37</v>
      </c>
      <c r="E312" t="s">
        <v>619</v>
      </c>
    </row>
    <row r="313" spans="1:5" x14ac:dyDescent="0.35">
      <c r="A313" t="s">
        <v>599</v>
      </c>
      <c r="B313" t="s">
        <v>67</v>
      </c>
      <c r="C313" t="s">
        <v>499</v>
      </c>
      <c r="D313" t="s">
        <v>89</v>
      </c>
      <c r="E313" t="s">
        <v>620</v>
      </c>
    </row>
    <row r="314" spans="1:5" x14ac:dyDescent="0.35">
      <c r="A314" t="s">
        <v>599</v>
      </c>
      <c r="B314" t="s">
        <v>70</v>
      </c>
      <c r="C314" t="s">
        <v>247</v>
      </c>
      <c r="D314" t="s">
        <v>248</v>
      </c>
      <c r="E314" t="s">
        <v>621</v>
      </c>
    </row>
    <row r="315" spans="1:5" x14ac:dyDescent="0.35">
      <c r="A315" t="s">
        <v>599</v>
      </c>
      <c r="B315" t="s">
        <v>74</v>
      </c>
      <c r="C315" t="s">
        <v>622</v>
      </c>
      <c r="D315" t="s">
        <v>48</v>
      </c>
      <c r="E315" t="s">
        <v>623</v>
      </c>
    </row>
    <row r="316" spans="1:5" x14ac:dyDescent="0.35">
      <c r="A316" t="s">
        <v>599</v>
      </c>
      <c r="B316" t="s">
        <v>77</v>
      </c>
      <c r="C316" t="s">
        <v>624</v>
      </c>
      <c r="D316" t="s">
        <v>281</v>
      </c>
      <c r="E316" t="s">
        <v>625</v>
      </c>
    </row>
    <row r="317" spans="1:5" x14ac:dyDescent="0.35">
      <c r="A317" t="s">
        <v>599</v>
      </c>
      <c r="B317" t="s">
        <v>80</v>
      </c>
      <c r="C317" t="s">
        <v>284</v>
      </c>
      <c r="D317" t="s">
        <v>151</v>
      </c>
      <c r="E317" t="s">
        <v>626</v>
      </c>
    </row>
    <row r="318" spans="1:5" x14ac:dyDescent="0.35">
      <c r="A318" t="s">
        <v>599</v>
      </c>
      <c r="B318" t="s">
        <v>83</v>
      </c>
      <c r="C318" t="s">
        <v>521</v>
      </c>
      <c r="D318" t="s">
        <v>25</v>
      </c>
      <c r="E318" t="s">
        <v>627</v>
      </c>
    </row>
    <row r="319" spans="1:5" x14ac:dyDescent="0.35">
      <c r="A319" t="s">
        <v>599</v>
      </c>
      <c r="B319" t="s">
        <v>87</v>
      </c>
      <c r="C319" t="s">
        <v>511</v>
      </c>
      <c r="D319" t="s">
        <v>188</v>
      </c>
      <c r="E319" t="s">
        <v>628</v>
      </c>
    </row>
    <row r="320" spans="1:5" x14ac:dyDescent="0.35">
      <c r="A320" t="s">
        <v>599</v>
      </c>
      <c r="B320" t="s">
        <v>91</v>
      </c>
      <c r="C320" t="s">
        <v>540</v>
      </c>
      <c r="D320" t="s">
        <v>294</v>
      </c>
      <c r="E320" t="s">
        <v>629</v>
      </c>
    </row>
    <row r="321" spans="1:5" x14ac:dyDescent="0.35">
      <c r="A321" t="s">
        <v>599</v>
      </c>
      <c r="B321" t="s">
        <v>95</v>
      </c>
      <c r="C321" t="s">
        <v>630</v>
      </c>
      <c r="D321" t="s">
        <v>85</v>
      </c>
      <c r="E321" t="s">
        <v>631</v>
      </c>
    </row>
    <row r="322" spans="1:5" x14ac:dyDescent="0.35">
      <c r="A322" t="s">
        <v>599</v>
      </c>
      <c r="B322" t="s">
        <v>98</v>
      </c>
      <c r="C322" t="s">
        <v>222</v>
      </c>
      <c r="D322" t="s">
        <v>223</v>
      </c>
      <c r="E322" t="s">
        <v>632</v>
      </c>
    </row>
    <row r="323" spans="1:5" x14ac:dyDescent="0.35">
      <c r="A323" t="s">
        <v>599</v>
      </c>
      <c r="B323" t="s">
        <v>102</v>
      </c>
      <c r="C323" t="s">
        <v>399</v>
      </c>
      <c r="D323" t="s">
        <v>100</v>
      </c>
      <c r="E323" t="s">
        <v>633</v>
      </c>
    </row>
    <row r="324" spans="1:5" x14ac:dyDescent="0.35">
      <c r="A324" t="s">
        <v>599</v>
      </c>
      <c r="B324" t="s">
        <v>105</v>
      </c>
      <c r="C324" t="s">
        <v>47</v>
      </c>
      <c r="D324" t="s">
        <v>48</v>
      </c>
      <c r="E324" t="s">
        <v>634</v>
      </c>
    </row>
    <row r="325" spans="1:5" x14ac:dyDescent="0.35">
      <c r="A325" t="s">
        <v>599</v>
      </c>
      <c r="B325" t="s">
        <v>109</v>
      </c>
      <c r="C325" t="s">
        <v>530</v>
      </c>
      <c r="D325" t="s">
        <v>340</v>
      </c>
      <c r="E325" t="s">
        <v>635</v>
      </c>
    </row>
    <row r="326" spans="1:5" x14ac:dyDescent="0.35">
      <c r="A326" t="s">
        <v>599</v>
      </c>
      <c r="B326" t="s">
        <v>112</v>
      </c>
      <c r="C326" t="s">
        <v>636</v>
      </c>
      <c r="D326" t="s">
        <v>131</v>
      </c>
      <c r="E326" t="s">
        <v>637</v>
      </c>
    </row>
    <row r="327" spans="1:5" x14ac:dyDescent="0.35">
      <c r="A327" t="s">
        <v>599</v>
      </c>
      <c r="B327" t="s">
        <v>115</v>
      </c>
      <c r="C327" t="s">
        <v>491</v>
      </c>
      <c r="D327" t="s">
        <v>274</v>
      </c>
      <c r="E327" t="s">
        <v>638</v>
      </c>
    </row>
    <row r="328" spans="1:5" x14ac:dyDescent="0.35">
      <c r="A328" t="s">
        <v>599</v>
      </c>
      <c r="B328" t="s">
        <v>118</v>
      </c>
      <c r="C328" t="s">
        <v>425</v>
      </c>
      <c r="D328" t="s">
        <v>48</v>
      </c>
      <c r="E328" t="s">
        <v>639</v>
      </c>
    </row>
    <row r="329" spans="1:5" x14ac:dyDescent="0.35">
      <c r="A329" t="s">
        <v>599</v>
      </c>
      <c r="B329" t="s">
        <v>121</v>
      </c>
      <c r="C329" t="s">
        <v>5</v>
      </c>
      <c r="D329" t="s">
        <v>6</v>
      </c>
      <c r="E329" t="s">
        <v>640</v>
      </c>
    </row>
    <row r="330" spans="1:5" x14ac:dyDescent="0.35">
      <c r="A330" t="s">
        <v>599</v>
      </c>
      <c r="B330" t="s">
        <v>124</v>
      </c>
      <c r="C330" t="s">
        <v>641</v>
      </c>
      <c r="D330" t="s">
        <v>131</v>
      </c>
      <c r="E330" t="s">
        <v>642</v>
      </c>
    </row>
    <row r="331" spans="1:5" x14ac:dyDescent="0.35">
      <c r="A331" t="s">
        <v>599</v>
      </c>
      <c r="B331" t="s">
        <v>391</v>
      </c>
      <c r="C331" t="s">
        <v>262</v>
      </c>
      <c r="D331" t="s">
        <v>48</v>
      </c>
      <c r="E331" t="s">
        <v>643</v>
      </c>
    </row>
    <row r="332" spans="1:5" x14ac:dyDescent="0.35">
      <c r="A332" t="s">
        <v>599</v>
      </c>
      <c r="B332" t="s">
        <v>129</v>
      </c>
      <c r="C332" t="s">
        <v>88</v>
      </c>
      <c r="D332" t="s">
        <v>89</v>
      </c>
      <c r="E332" t="s">
        <v>644</v>
      </c>
    </row>
    <row r="333" spans="1:5" x14ac:dyDescent="0.35">
      <c r="A333" t="s">
        <v>599</v>
      </c>
      <c r="B333" t="s">
        <v>133</v>
      </c>
      <c r="C333" t="s">
        <v>84</v>
      </c>
      <c r="D333" t="s">
        <v>85</v>
      </c>
      <c r="E333" t="s">
        <v>645</v>
      </c>
    </row>
    <row r="334" spans="1:5" x14ac:dyDescent="0.35">
      <c r="A334" t="s">
        <v>599</v>
      </c>
      <c r="B334" t="s">
        <v>136</v>
      </c>
      <c r="C334" t="s">
        <v>646</v>
      </c>
      <c r="D334" t="s">
        <v>397</v>
      </c>
      <c r="E334" t="s">
        <v>647</v>
      </c>
    </row>
    <row r="335" spans="1:5" x14ac:dyDescent="0.35">
      <c r="A335" t="s">
        <v>599</v>
      </c>
      <c r="B335" t="s">
        <v>140</v>
      </c>
      <c r="C335" t="s">
        <v>525</v>
      </c>
      <c r="D335" t="s">
        <v>192</v>
      </c>
      <c r="E335" t="s">
        <v>648</v>
      </c>
    </row>
    <row r="336" spans="1:5" x14ac:dyDescent="0.35">
      <c r="A336" t="s">
        <v>599</v>
      </c>
      <c r="B336" t="s">
        <v>143</v>
      </c>
      <c r="C336" t="s">
        <v>649</v>
      </c>
      <c r="D336" t="s">
        <v>44</v>
      </c>
      <c r="E336" t="s">
        <v>650</v>
      </c>
    </row>
    <row r="337" spans="1:5" x14ac:dyDescent="0.35">
      <c r="A337" t="s">
        <v>599</v>
      </c>
      <c r="B337" t="s">
        <v>146</v>
      </c>
      <c r="C337" t="s">
        <v>550</v>
      </c>
      <c r="D337" t="s">
        <v>48</v>
      </c>
      <c r="E337" t="s">
        <v>651</v>
      </c>
    </row>
    <row r="338" spans="1:5" x14ac:dyDescent="0.35">
      <c r="A338" t="s">
        <v>599</v>
      </c>
      <c r="B338" t="s">
        <v>149</v>
      </c>
      <c r="C338" t="s">
        <v>78</v>
      </c>
      <c r="D338" t="s">
        <v>10</v>
      </c>
      <c r="E338" t="s">
        <v>652</v>
      </c>
    </row>
    <row r="339" spans="1:5" x14ac:dyDescent="0.35">
      <c r="A339" t="s">
        <v>599</v>
      </c>
      <c r="B339" t="s">
        <v>153</v>
      </c>
      <c r="C339" t="s">
        <v>553</v>
      </c>
      <c r="D339" t="s">
        <v>100</v>
      </c>
      <c r="E339" t="s">
        <v>653</v>
      </c>
    </row>
    <row r="340" spans="1:5" x14ac:dyDescent="0.35">
      <c r="A340" t="s">
        <v>599</v>
      </c>
      <c r="B340" t="s">
        <v>156</v>
      </c>
      <c r="C340" t="s">
        <v>523</v>
      </c>
      <c r="D340" t="s">
        <v>25</v>
      </c>
      <c r="E340" t="s">
        <v>654</v>
      </c>
    </row>
    <row r="341" spans="1:5" x14ac:dyDescent="0.35">
      <c r="A341" t="s">
        <v>599</v>
      </c>
      <c r="B341" t="s">
        <v>159</v>
      </c>
      <c r="C341" t="s">
        <v>226</v>
      </c>
      <c r="D341" t="s">
        <v>48</v>
      </c>
      <c r="E341" t="s">
        <v>655</v>
      </c>
    </row>
    <row r="342" spans="1:5" x14ac:dyDescent="0.35">
      <c r="A342" t="s">
        <v>599</v>
      </c>
      <c r="B342" t="s">
        <v>162</v>
      </c>
      <c r="C342" t="s">
        <v>303</v>
      </c>
      <c r="D342" t="s">
        <v>10</v>
      </c>
      <c r="E342" t="s">
        <v>656</v>
      </c>
    </row>
    <row r="343" spans="1:5" x14ac:dyDescent="0.35">
      <c r="A343" t="s">
        <v>599</v>
      </c>
      <c r="B343" t="s">
        <v>166</v>
      </c>
      <c r="C343" t="s">
        <v>57</v>
      </c>
      <c r="D343" t="s">
        <v>58</v>
      </c>
      <c r="E343" t="s">
        <v>657</v>
      </c>
    </row>
    <row r="344" spans="1:5" x14ac:dyDescent="0.35">
      <c r="A344" t="s">
        <v>599</v>
      </c>
      <c r="B344" t="s">
        <v>169</v>
      </c>
      <c r="C344" t="s">
        <v>179</v>
      </c>
      <c r="D344" t="s">
        <v>31</v>
      </c>
      <c r="E344" t="s">
        <v>658</v>
      </c>
    </row>
    <row r="345" spans="1:5" x14ac:dyDescent="0.35">
      <c r="A345" t="s">
        <v>599</v>
      </c>
      <c r="B345" t="s">
        <v>412</v>
      </c>
      <c r="C345" t="s">
        <v>538</v>
      </c>
      <c r="D345" t="s">
        <v>182</v>
      </c>
      <c r="E345" t="s">
        <v>659</v>
      </c>
    </row>
    <row r="346" spans="1:5" x14ac:dyDescent="0.35">
      <c r="A346" t="s">
        <v>599</v>
      </c>
      <c r="B346" t="s">
        <v>175</v>
      </c>
      <c r="C346" t="s">
        <v>555</v>
      </c>
      <c r="D346" t="s">
        <v>48</v>
      </c>
      <c r="E346" t="s">
        <v>660</v>
      </c>
    </row>
    <row r="347" spans="1:5" x14ac:dyDescent="0.35">
      <c r="A347" t="s">
        <v>599</v>
      </c>
      <c r="B347" t="s">
        <v>178</v>
      </c>
      <c r="C347" t="s">
        <v>518</v>
      </c>
      <c r="D347" t="s">
        <v>48</v>
      </c>
      <c r="E347" t="s">
        <v>661</v>
      </c>
    </row>
    <row r="348" spans="1:5" x14ac:dyDescent="0.35">
      <c r="A348" t="s">
        <v>599</v>
      </c>
      <c r="B348" t="s">
        <v>417</v>
      </c>
      <c r="C348" t="s">
        <v>445</v>
      </c>
      <c r="D348" t="s">
        <v>48</v>
      </c>
      <c r="E348" t="s">
        <v>662</v>
      </c>
    </row>
    <row r="349" spans="1:5" x14ac:dyDescent="0.35">
      <c r="A349" t="s">
        <v>599</v>
      </c>
      <c r="B349" t="s">
        <v>183</v>
      </c>
      <c r="C349" t="s">
        <v>462</v>
      </c>
      <c r="D349" t="s">
        <v>48</v>
      </c>
      <c r="E349" t="s">
        <v>663</v>
      </c>
    </row>
    <row r="350" spans="1:5" x14ac:dyDescent="0.35">
      <c r="A350" t="s">
        <v>599</v>
      </c>
      <c r="B350" t="s">
        <v>186</v>
      </c>
      <c r="C350" t="s">
        <v>664</v>
      </c>
      <c r="D350" t="s">
        <v>182</v>
      </c>
      <c r="E350" t="s">
        <v>665</v>
      </c>
    </row>
    <row r="351" spans="1:5" x14ac:dyDescent="0.35">
      <c r="A351" t="s">
        <v>599</v>
      </c>
      <c r="B351" t="s">
        <v>190</v>
      </c>
      <c r="C351" t="s">
        <v>577</v>
      </c>
      <c r="D351" t="s">
        <v>248</v>
      </c>
      <c r="E351" t="s">
        <v>666</v>
      </c>
    </row>
    <row r="352" spans="1:5" x14ac:dyDescent="0.35">
      <c r="A352" t="s">
        <v>599</v>
      </c>
      <c r="B352" t="s">
        <v>422</v>
      </c>
      <c r="C352" t="s">
        <v>64</v>
      </c>
      <c r="D352" t="s">
        <v>65</v>
      </c>
      <c r="E352" t="s">
        <v>667</v>
      </c>
    </row>
    <row r="353" spans="1:5" x14ac:dyDescent="0.35">
      <c r="A353" t="s">
        <v>599</v>
      </c>
      <c r="B353" t="s">
        <v>196</v>
      </c>
      <c r="C353" t="s">
        <v>668</v>
      </c>
      <c r="D353" t="s">
        <v>669</v>
      </c>
      <c r="E353" t="s">
        <v>670</v>
      </c>
    </row>
    <row r="354" spans="1:5" x14ac:dyDescent="0.35">
      <c r="A354" t="s">
        <v>599</v>
      </c>
      <c r="B354" t="s">
        <v>199</v>
      </c>
      <c r="C354" t="s">
        <v>671</v>
      </c>
      <c r="D354" t="s">
        <v>248</v>
      </c>
      <c r="E354" t="s">
        <v>672</v>
      </c>
    </row>
    <row r="355" spans="1:5" x14ac:dyDescent="0.35">
      <c r="A355" t="s">
        <v>599</v>
      </c>
      <c r="B355" t="s">
        <v>203</v>
      </c>
      <c r="C355" t="s">
        <v>673</v>
      </c>
      <c r="D355" t="s">
        <v>151</v>
      </c>
      <c r="E355" t="s">
        <v>674</v>
      </c>
    </row>
    <row r="356" spans="1:5" x14ac:dyDescent="0.35">
      <c r="A356" t="s">
        <v>599</v>
      </c>
      <c r="B356" t="s">
        <v>207</v>
      </c>
      <c r="C356" t="s">
        <v>271</v>
      </c>
      <c r="D356" t="s">
        <v>25</v>
      </c>
      <c r="E356" t="s">
        <v>675</v>
      </c>
    </row>
    <row r="357" spans="1:5" x14ac:dyDescent="0.35">
      <c r="A357" t="s">
        <v>599</v>
      </c>
      <c r="B357" t="s">
        <v>211</v>
      </c>
      <c r="C357" t="s">
        <v>297</v>
      </c>
      <c r="D357" t="s">
        <v>85</v>
      </c>
      <c r="E357" t="s">
        <v>676</v>
      </c>
    </row>
    <row r="358" spans="1:5" x14ac:dyDescent="0.35">
      <c r="A358" t="s">
        <v>599</v>
      </c>
      <c r="B358" t="s">
        <v>215</v>
      </c>
      <c r="C358" t="s">
        <v>677</v>
      </c>
      <c r="D358" t="s">
        <v>440</v>
      </c>
      <c r="E358" t="s">
        <v>678</v>
      </c>
    </row>
    <row r="359" spans="1:5" x14ac:dyDescent="0.35">
      <c r="A359" t="s">
        <v>599</v>
      </c>
      <c r="B359" t="s">
        <v>218</v>
      </c>
      <c r="C359" t="s">
        <v>679</v>
      </c>
      <c r="D359" t="s">
        <v>680</v>
      </c>
      <c r="E359" t="s">
        <v>681</v>
      </c>
    </row>
    <row r="360" spans="1:5" x14ac:dyDescent="0.35">
      <c r="A360" t="s">
        <v>599</v>
      </c>
      <c r="B360" t="s">
        <v>221</v>
      </c>
      <c r="C360" t="s">
        <v>451</v>
      </c>
      <c r="D360" t="s">
        <v>31</v>
      </c>
      <c r="E360" t="s">
        <v>682</v>
      </c>
    </row>
    <row r="361" spans="1:5" x14ac:dyDescent="0.35">
      <c r="A361" t="s">
        <v>599</v>
      </c>
      <c r="B361" t="s">
        <v>225</v>
      </c>
      <c r="C361" t="s">
        <v>683</v>
      </c>
      <c r="D361" t="s">
        <v>164</v>
      </c>
      <c r="E361" t="s">
        <v>684</v>
      </c>
    </row>
    <row r="362" spans="1:5" x14ac:dyDescent="0.35">
      <c r="A362" t="s">
        <v>599</v>
      </c>
      <c r="B362" t="s">
        <v>228</v>
      </c>
      <c r="C362" t="s">
        <v>559</v>
      </c>
      <c r="D362" t="s">
        <v>44</v>
      </c>
      <c r="E362" t="s">
        <v>685</v>
      </c>
    </row>
    <row r="363" spans="1:5" x14ac:dyDescent="0.35">
      <c r="A363" t="s">
        <v>599</v>
      </c>
      <c r="B363" t="s">
        <v>231</v>
      </c>
      <c r="C363" t="s">
        <v>590</v>
      </c>
      <c r="D363" t="s">
        <v>151</v>
      </c>
      <c r="E363" t="s">
        <v>686</v>
      </c>
    </row>
    <row r="364" spans="1:5" x14ac:dyDescent="0.35">
      <c r="A364" t="s">
        <v>599</v>
      </c>
      <c r="B364" t="s">
        <v>234</v>
      </c>
      <c r="C364" t="s">
        <v>324</v>
      </c>
      <c r="D364" t="s">
        <v>151</v>
      </c>
      <c r="E364" t="s">
        <v>687</v>
      </c>
    </row>
    <row r="365" spans="1:5" x14ac:dyDescent="0.35">
      <c r="A365" t="s">
        <v>599</v>
      </c>
      <c r="B365" t="s">
        <v>238</v>
      </c>
      <c r="C365" t="s">
        <v>321</v>
      </c>
      <c r="D365" t="s">
        <v>25</v>
      </c>
      <c r="E365" t="s">
        <v>688</v>
      </c>
    </row>
    <row r="366" spans="1:5" x14ac:dyDescent="0.35">
      <c r="A366" t="s">
        <v>599</v>
      </c>
      <c r="B366" t="s">
        <v>242</v>
      </c>
      <c r="C366" t="s">
        <v>689</v>
      </c>
      <c r="D366" t="s">
        <v>294</v>
      </c>
      <c r="E366" t="s">
        <v>690</v>
      </c>
    </row>
    <row r="367" spans="1:5" x14ac:dyDescent="0.35">
      <c r="A367" t="s">
        <v>599</v>
      </c>
      <c r="B367" t="s">
        <v>246</v>
      </c>
      <c r="C367" t="s">
        <v>467</v>
      </c>
      <c r="D367" t="s">
        <v>85</v>
      </c>
      <c r="E367" t="s">
        <v>691</v>
      </c>
    </row>
    <row r="368" spans="1:5" x14ac:dyDescent="0.35">
      <c r="A368" t="s">
        <v>599</v>
      </c>
      <c r="B368" t="s">
        <v>250</v>
      </c>
      <c r="C368" t="s">
        <v>583</v>
      </c>
      <c r="D368" t="s">
        <v>131</v>
      </c>
      <c r="E368" t="s">
        <v>692</v>
      </c>
    </row>
    <row r="369" spans="1:5" x14ac:dyDescent="0.35">
      <c r="A369" t="s">
        <v>599</v>
      </c>
      <c r="B369" t="s">
        <v>254</v>
      </c>
      <c r="C369" t="s">
        <v>579</v>
      </c>
      <c r="D369" t="s">
        <v>580</v>
      </c>
      <c r="E369" t="s">
        <v>693</v>
      </c>
    </row>
    <row r="370" spans="1:5" x14ac:dyDescent="0.35">
      <c r="A370" t="s">
        <v>599</v>
      </c>
      <c r="B370" t="s">
        <v>257</v>
      </c>
      <c r="C370" t="s">
        <v>565</v>
      </c>
      <c r="D370" t="s">
        <v>10</v>
      </c>
      <c r="E370" t="s">
        <v>694</v>
      </c>
    </row>
    <row r="371" spans="1:5" x14ac:dyDescent="0.35">
      <c r="A371" t="s">
        <v>599</v>
      </c>
      <c r="B371" t="s">
        <v>261</v>
      </c>
      <c r="C371" t="s">
        <v>570</v>
      </c>
      <c r="D371" t="s">
        <v>100</v>
      </c>
      <c r="E371" t="s">
        <v>695</v>
      </c>
    </row>
    <row r="372" spans="1:5" x14ac:dyDescent="0.35">
      <c r="A372" t="s">
        <v>599</v>
      </c>
      <c r="B372" t="s">
        <v>264</v>
      </c>
      <c r="C372" t="s">
        <v>575</v>
      </c>
      <c r="D372" t="s">
        <v>294</v>
      </c>
      <c r="E372" t="s">
        <v>696</v>
      </c>
    </row>
    <row r="373" spans="1:5" x14ac:dyDescent="0.35">
      <c r="A373" t="s">
        <v>599</v>
      </c>
      <c r="B373" t="s">
        <v>267</v>
      </c>
      <c r="C373" t="s">
        <v>697</v>
      </c>
      <c r="D373" t="s">
        <v>281</v>
      </c>
      <c r="E373" t="s">
        <v>698</v>
      </c>
    </row>
    <row r="374" spans="1:5" x14ac:dyDescent="0.35">
      <c r="A374" t="s">
        <v>599</v>
      </c>
      <c r="B374" t="s">
        <v>448</v>
      </c>
      <c r="C374" t="s">
        <v>699</v>
      </c>
      <c r="D374" t="s">
        <v>100</v>
      </c>
      <c r="E374" t="s">
        <v>700</v>
      </c>
    </row>
    <row r="375" spans="1:5" x14ac:dyDescent="0.35">
      <c r="A375" t="s">
        <v>599</v>
      </c>
      <c r="B375" t="s">
        <v>272</v>
      </c>
      <c r="C375" t="s">
        <v>701</v>
      </c>
      <c r="D375" t="s">
        <v>192</v>
      </c>
      <c r="E375" t="s">
        <v>702</v>
      </c>
    </row>
    <row r="376" spans="1:5" x14ac:dyDescent="0.35">
      <c r="A376" t="s">
        <v>599</v>
      </c>
      <c r="B376" t="s">
        <v>276</v>
      </c>
      <c r="C376" t="s">
        <v>703</v>
      </c>
      <c r="D376" t="s">
        <v>174</v>
      </c>
      <c r="E376" t="s">
        <v>704</v>
      </c>
    </row>
    <row r="377" spans="1:5" x14ac:dyDescent="0.35">
      <c r="A377" t="s">
        <v>599</v>
      </c>
      <c r="B377" t="s">
        <v>279</v>
      </c>
      <c r="C377" t="s">
        <v>293</v>
      </c>
      <c r="D377" t="s">
        <v>294</v>
      </c>
      <c r="E377" t="s">
        <v>705</v>
      </c>
    </row>
    <row r="378" spans="1:5" x14ac:dyDescent="0.35">
      <c r="A378" t="s">
        <v>599</v>
      </c>
      <c r="B378" t="s">
        <v>283</v>
      </c>
      <c r="C378" t="s">
        <v>309</v>
      </c>
      <c r="D378" t="s">
        <v>151</v>
      </c>
      <c r="E378" t="s">
        <v>706</v>
      </c>
    </row>
    <row r="379" spans="1:5" x14ac:dyDescent="0.35">
      <c r="A379" t="s">
        <v>599</v>
      </c>
      <c r="B379" t="s">
        <v>286</v>
      </c>
      <c r="C379" t="s">
        <v>567</v>
      </c>
      <c r="D379" t="s">
        <v>236</v>
      </c>
      <c r="E379" t="s">
        <v>707</v>
      </c>
    </row>
    <row r="380" spans="1:5" x14ac:dyDescent="0.35">
      <c r="A380" t="s">
        <v>599</v>
      </c>
      <c r="B380" t="s">
        <v>289</v>
      </c>
      <c r="C380" t="s">
        <v>258</v>
      </c>
      <c r="D380" t="s">
        <v>259</v>
      </c>
      <c r="E380" t="s">
        <v>708</v>
      </c>
    </row>
    <row r="381" spans="1:5" x14ac:dyDescent="0.35">
      <c r="A381" t="s">
        <v>599</v>
      </c>
      <c r="B381" t="s">
        <v>292</v>
      </c>
      <c r="C381" t="s">
        <v>585</v>
      </c>
      <c r="D381" t="s">
        <v>14</v>
      </c>
      <c r="E381" t="s">
        <v>709</v>
      </c>
    </row>
    <row r="382" spans="1:5" x14ac:dyDescent="0.35">
      <c r="A382" t="s">
        <v>599</v>
      </c>
      <c r="B382" t="s">
        <v>296</v>
      </c>
      <c r="C382" t="s">
        <v>597</v>
      </c>
      <c r="D382" t="s">
        <v>248</v>
      </c>
      <c r="E382" t="s">
        <v>710</v>
      </c>
    </row>
    <row r="383" spans="1:5" x14ac:dyDescent="0.35">
      <c r="A383" t="s">
        <v>599</v>
      </c>
      <c r="B383" t="s">
        <v>299</v>
      </c>
      <c r="C383" t="s">
        <v>711</v>
      </c>
      <c r="D383" t="s">
        <v>58</v>
      </c>
      <c r="E383" t="s">
        <v>712</v>
      </c>
    </row>
    <row r="384" spans="1:5" x14ac:dyDescent="0.35">
      <c r="A384" t="s">
        <v>599</v>
      </c>
      <c r="B384" t="s">
        <v>302</v>
      </c>
      <c r="C384" t="s">
        <v>587</v>
      </c>
      <c r="D384" t="s">
        <v>588</v>
      </c>
      <c r="E384" t="s">
        <v>713</v>
      </c>
    </row>
    <row r="385" spans="1:5" x14ac:dyDescent="0.35">
      <c r="A385" t="s">
        <v>599</v>
      </c>
      <c r="B385" t="s">
        <v>305</v>
      </c>
      <c r="C385" t="s">
        <v>573</v>
      </c>
      <c r="D385" t="s">
        <v>336</v>
      </c>
      <c r="E385" t="s">
        <v>714</v>
      </c>
    </row>
    <row r="386" spans="1:5" x14ac:dyDescent="0.35">
      <c r="A386" t="s">
        <v>715</v>
      </c>
      <c r="B386" t="s">
        <v>4</v>
      </c>
      <c r="C386" t="s">
        <v>17</v>
      </c>
      <c r="D386" t="s">
        <v>6</v>
      </c>
      <c r="E386" t="s">
        <v>716</v>
      </c>
    </row>
    <row r="387" spans="1:5" x14ac:dyDescent="0.35">
      <c r="A387" t="s">
        <v>715</v>
      </c>
      <c r="B387" t="s">
        <v>8</v>
      </c>
      <c r="C387" t="s">
        <v>413</v>
      </c>
      <c r="D387" t="s">
        <v>131</v>
      </c>
      <c r="E387" t="s">
        <v>717</v>
      </c>
    </row>
    <row r="388" spans="1:5" x14ac:dyDescent="0.35">
      <c r="A388" t="s">
        <v>715</v>
      </c>
      <c r="B388" t="s">
        <v>12</v>
      </c>
      <c r="C388" t="s">
        <v>505</v>
      </c>
      <c r="D388" t="s">
        <v>100</v>
      </c>
      <c r="E388" t="s">
        <v>718</v>
      </c>
    </row>
    <row r="389" spans="1:5" x14ac:dyDescent="0.35">
      <c r="A389" t="s">
        <v>715</v>
      </c>
      <c r="B389" t="s">
        <v>16</v>
      </c>
      <c r="C389" t="s">
        <v>365</v>
      </c>
      <c r="D389" t="s">
        <v>100</v>
      </c>
      <c r="E389" t="s">
        <v>719</v>
      </c>
    </row>
    <row r="390" spans="1:5" x14ac:dyDescent="0.35">
      <c r="A390" t="s">
        <v>715</v>
      </c>
      <c r="B390" t="s">
        <v>19</v>
      </c>
      <c r="C390" t="s">
        <v>483</v>
      </c>
      <c r="D390" t="s">
        <v>48</v>
      </c>
      <c r="E390" t="s">
        <v>720</v>
      </c>
    </row>
    <row r="391" spans="1:5" x14ac:dyDescent="0.35">
      <c r="A391" t="s">
        <v>715</v>
      </c>
      <c r="B391" t="s">
        <v>23</v>
      </c>
      <c r="C391" t="s">
        <v>433</v>
      </c>
      <c r="D391" t="s">
        <v>21</v>
      </c>
      <c r="E391" t="s">
        <v>721</v>
      </c>
    </row>
    <row r="392" spans="1:5" x14ac:dyDescent="0.35">
      <c r="A392" t="s">
        <v>715</v>
      </c>
      <c r="B392" t="s">
        <v>27</v>
      </c>
      <c r="C392" t="s">
        <v>431</v>
      </c>
      <c r="D392" t="s">
        <v>131</v>
      </c>
      <c r="E392" t="s">
        <v>722</v>
      </c>
    </row>
    <row r="393" spans="1:5" x14ac:dyDescent="0.35">
      <c r="A393" t="s">
        <v>715</v>
      </c>
      <c r="B393" t="s">
        <v>356</v>
      </c>
      <c r="C393" t="s">
        <v>376</v>
      </c>
      <c r="D393" t="s">
        <v>48</v>
      </c>
      <c r="E393" t="s">
        <v>723</v>
      </c>
    </row>
    <row r="394" spans="1:5" x14ac:dyDescent="0.35">
      <c r="A394" t="s">
        <v>715</v>
      </c>
      <c r="B394" t="s">
        <v>32</v>
      </c>
      <c r="C394" t="s">
        <v>533</v>
      </c>
      <c r="D394" t="s">
        <v>85</v>
      </c>
      <c r="E394" t="s">
        <v>724</v>
      </c>
    </row>
    <row r="395" spans="1:5" x14ac:dyDescent="0.35">
      <c r="A395" t="s">
        <v>715</v>
      </c>
      <c r="B395" t="s">
        <v>35</v>
      </c>
      <c r="C395" t="s">
        <v>405</v>
      </c>
      <c r="D395" t="s">
        <v>406</v>
      </c>
      <c r="E395" t="s">
        <v>725</v>
      </c>
    </row>
    <row r="396" spans="1:5" x14ac:dyDescent="0.35">
      <c r="A396" t="s">
        <v>715</v>
      </c>
      <c r="B396" t="s">
        <v>39</v>
      </c>
      <c r="C396" t="s">
        <v>499</v>
      </c>
      <c r="D396" t="s">
        <v>89</v>
      </c>
      <c r="E396" t="s">
        <v>726</v>
      </c>
    </row>
    <row r="397" spans="1:5" x14ac:dyDescent="0.35">
      <c r="A397" t="s">
        <v>715</v>
      </c>
      <c r="B397" t="s">
        <v>42</v>
      </c>
      <c r="C397" t="s">
        <v>429</v>
      </c>
      <c r="D397" t="s">
        <v>107</v>
      </c>
      <c r="E397" t="s">
        <v>727</v>
      </c>
    </row>
    <row r="398" spans="1:5" x14ac:dyDescent="0.35">
      <c r="A398" t="s">
        <v>715</v>
      </c>
      <c r="B398" t="s">
        <v>46</v>
      </c>
      <c r="C398" t="s">
        <v>636</v>
      </c>
      <c r="D398" t="s">
        <v>131</v>
      </c>
      <c r="E398" t="s">
        <v>728</v>
      </c>
    </row>
    <row r="399" spans="1:5" x14ac:dyDescent="0.35">
      <c r="A399" t="s">
        <v>715</v>
      </c>
      <c r="B399" t="s">
        <v>50</v>
      </c>
      <c r="C399" t="s">
        <v>616</v>
      </c>
      <c r="D399" t="s">
        <v>21</v>
      </c>
      <c r="E399" t="s">
        <v>729</v>
      </c>
    </row>
    <row r="400" spans="1:5" x14ac:dyDescent="0.35">
      <c r="A400" t="s">
        <v>715</v>
      </c>
      <c r="B400" t="s">
        <v>53</v>
      </c>
      <c r="C400" t="s">
        <v>624</v>
      </c>
      <c r="D400" t="s">
        <v>281</v>
      </c>
      <c r="E400" t="s">
        <v>730</v>
      </c>
    </row>
    <row r="401" spans="1:5" x14ac:dyDescent="0.35">
      <c r="A401" t="s">
        <v>715</v>
      </c>
      <c r="B401" t="s">
        <v>366</v>
      </c>
      <c r="C401" t="s">
        <v>731</v>
      </c>
      <c r="D401" t="s">
        <v>48</v>
      </c>
      <c r="E401" t="s">
        <v>732</v>
      </c>
    </row>
    <row r="402" spans="1:5" x14ac:dyDescent="0.35">
      <c r="A402" t="s">
        <v>715</v>
      </c>
      <c r="B402" t="s">
        <v>368</v>
      </c>
      <c r="C402" t="s">
        <v>622</v>
      </c>
      <c r="D402" t="s">
        <v>48</v>
      </c>
      <c r="E402" t="s">
        <v>733</v>
      </c>
    </row>
    <row r="403" spans="1:5" x14ac:dyDescent="0.35">
      <c r="A403" t="s">
        <v>715</v>
      </c>
      <c r="B403" t="s">
        <v>60</v>
      </c>
      <c r="C403" t="s">
        <v>530</v>
      </c>
      <c r="D403" t="s">
        <v>340</v>
      </c>
      <c r="E403" t="s">
        <v>734</v>
      </c>
    </row>
    <row r="404" spans="1:5" x14ac:dyDescent="0.35">
      <c r="A404" t="s">
        <v>715</v>
      </c>
      <c r="B404" t="s">
        <v>63</v>
      </c>
      <c r="C404" t="s">
        <v>521</v>
      </c>
      <c r="D404" t="s">
        <v>25</v>
      </c>
      <c r="E404" t="s">
        <v>735</v>
      </c>
    </row>
    <row r="405" spans="1:5" x14ac:dyDescent="0.35">
      <c r="A405" t="s">
        <v>715</v>
      </c>
      <c r="B405" t="s">
        <v>67</v>
      </c>
      <c r="C405" t="s">
        <v>649</v>
      </c>
      <c r="D405" t="s">
        <v>44</v>
      </c>
      <c r="E405" t="s">
        <v>736</v>
      </c>
    </row>
    <row r="406" spans="1:5" x14ac:dyDescent="0.35">
      <c r="A406" t="s">
        <v>715</v>
      </c>
      <c r="B406" t="s">
        <v>70</v>
      </c>
      <c r="C406" t="s">
        <v>553</v>
      </c>
      <c r="D406" t="s">
        <v>100</v>
      </c>
      <c r="E406" t="s">
        <v>737</v>
      </c>
    </row>
    <row r="407" spans="1:5" x14ac:dyDescent="0.35">
      <c r="A407" t="s">
        <v>715</v>
      </c>
      <c r="B407" t="s">
        <v>74</v>
      </c>
      <c r="C407" t="s">
        <v>540</v>
      </c>
      <c r="D407" t="s">
        <v>294</v>
      </c>
      <c r="E407" t="s">
        <v>738</v>
      </c>
    </row>
    <row r="408" spans="1:5" x14ac:dyDescent="0.35">
      <c r="A408" t="s">
        <v>715</v>
      </c>
      <c r="B408" t="s">
        <v>77</v>
      </c>
      <c r="C408" t="s">
        <v>303</v>
      </c>
      <c r="D408" t="s">
        <v>10</v>
      </c>
      <c r="E408" t="s">
        <v>739</v>
      </c>
    </row>
    <row r="409" spans="1:5" x14ac:dyDescent="0.35">
      <c r="A409" t="s">
        <v>715</v>
      </c>
      <c r="B409" t="s">
        <v>80</v>
      </c>
      <c r="C409" t="s">
        <v>577</v>
      </c>
      <c r="D409" t="s">
        <v>248</v>
      </c>
      <c r="E409" t="s">
        <v>740</v>
      </c>
    </row>
    <row r="410" spans="1:5" x14ac:dyDescent="0.35">
      <c r="A410" t="s">
        <v>715</v>
      </c>
      <c r="B410" t="s">
        <v>83</v>
      </c>
      <c r="C410" t="s">
        <v>741</v>
      </c>
      <c r="D410" t="s">
        <v>48</v>
      </c>
      <c r="E410" t="s">
        <v>742</v>
      </c>
    </row>
    <row r="411" spans="1:5" x14ac:dyDescent="0.35">
      <c r="A411" t="s">
        <v>715</v>
      </c>
      <c r="B411" t="s">
        <v>87</v>
      </c>
      <c r="C411" t="s">
        <v>462</v>
      </c>
      <c r="D411" t="s">
        <v>48</v>
      </c>
      <c r="E411" t="s">
        <v>743</v>
      </c>
    </row>
    <row r="412" spans="1:5" x14ac:dyDescent="0.35">
      <c r="A412" t="s">
        <v>715</v>
      </c>
      <c r="B412" t="s">
        <v>91</v>
      </c>
      <c r="C412" t="s">
        <v>525</v>
      </c>
      <c r="D412" t="s">
        <v>192</v>
      </c>
      <c r="E412" t="s">
        <v>744</v>
      </c>
    </row>
    <row r="413" spans="1:5" x14ac:dyDescent="0.35">
      <c r="A413" t="s">
        <v>715</v>
      </c>
      <c r="B413" t="s">
        <v>95</v>
      </c>
      <c r="C413" t="s">
        <v>226</v>
      </c>
      <c r="D413" t="s">
        <v>48</v>
      </c>
      <c r="E413" t="s">
        <v>745</v>
      </c>
    </row>
    <row r="414" spans="1:5" x14ac:dyDescent="0.35">
      <c r="A414" t="s">
        <v>715</v>
      </c>
      <c r="B414" t="s">
        <v>98</v>
      </c>
      <c r="C414" t="s">
        <v>425</v>
      </c>
      <c r="D414" t="s">
        <v>48</v>
      </c>
      <c r="E414" t="s">
        <v>746</v>
      </c>
    </row>
    <row r="415" spans="1:5" x14ac:dyDescent="0.35">
      <c r="A415" t="s">
        <v>715</v>
      </c>
      <c r="B415" t="s">
        <v>102</v>
      </c>
      <c r="C415" t="s">
        <v>646</v>
      </c>
      <c r="D415" t="s">
        <v>397</v>
      </c>
      <c r="E415" t="s">
        <v>747</v>
      </c>
    </row>
    <row r="416" spans="1:5" x14ac:dyDescent="0.35">
      <c r="A416" t="s">
        <v>715</v>
      </c>
      <c r="B416" t="s">
        <v>105</v>
      </c>
      <c r="C416" t="s">
        <v>445</v>
      </c>
      <c r="D416" t="s">
        <v>48</v>
      </c>
      <c r="E416" t="s">
        <v>748</v>
      </c>
    </row>
    <row r="417" spans="1:5" x14ac:dyDescent="0.35">
      <c r="A417" t="s">
        <v>715</v>
      </c>
      <c r="B417" t="s">
        <v>109</v>
      </c>
      <c r="C417" t="s">
        <v>262</v>
      </c>
      <c r="D417" t="s">
        <v>48</v>
      </c>
      <c r="E417" t="s">
        <v>749</v>
      </c>
    </row>
    <row r="418" spans="1:5" x14ac:dyDescent="0.35">
      <c r="A418" t="s">
        <v>715</v>
      </c>
      <c r="B418" t="s">
        <v>112</v>
      </c>
      <c r="C418" t="s">
        <v>546</v>
      </c>
      <c r="D418" t="s">
        <v>547</v>
      </c>
      <c r="E418" t="s">
        <v>750</v>
      </c>
    </row>
    <row r="419" spans="1:5" x14ac:dyDescent="0.35">
      <c r="A419" t="s">
        <v>715</v>
      </c>
      <c r="B419" t="s">
        <v>115</v>
      </c>
      <c r="C419" t="s">
        <v>751</v>
      </c>
      <c r="D419" t="s">
        <v>58</v>
      </c>
      <c r="E419" t="s">
        <v>752</v>
      </c>
    </row>
    <row r="420" spans="1:5" x14ac:dyDescent="0.35">
      <c r="A420" t="s">
        <v>715</v>
      </c>
      <c r="B420" t="s">
        <v>118</v>
      </c>
      <c r="C420" t="s">
        <v>555</v>
      </c>
      <c r="D420" t="s">
        <v>48</v>
      </c>
      <c r="E420" t="s">
        <v>753</v>
      </c>
    </row>
    <row r="421" spans="1:5" x14ac:dyDescent="0.35">
      <c r="A421" t="s">
        <v>715</v>
      </c>
      <c r="B421" t="s">
        <v>121</v>
      </c>
      <c r="C421" t="s">
        <v>222</v>
      </c>
      <c r="D421" t="s">
        <v>223</v>
      </c>
      <c r="E421" t="s">
        <v>754</v>
      </c>
    </row>
    <row r="422" spans="1:5" x14ac:dyDescent="0.35">
      <c r="A422" t="s">
        <v>715</v>
      </c>
      <c r="B422" t="s">
        <v>124</v>
      </c>
      <c r="C422" t="s">
        <v>550</v>
      </c>
      <c r="D422" t="s">
        <v>48</v>
      </c>
      <c r="E422" t="s">
        <v>755</v>
      </c>
    </row>
    <row r="423" spans="1:5" x14ac:dyDescent="0.35">
      <c r="A423" t="s">
        <v>715</v>
      </c>
      <c r="B423" t="s">
        <v>391</v>
      </c>
      <c r="C423" t="s">
        <v>575</v>
      </c>
      <c r="D423" t="s">
        <v>294</v>
      </c>
      <c r="E423" t="s">
        <v>756</v>
      </c>
    </row>
    <row r="424" spans="1:5" x14ac:dyDescent="0.35">
      <c r="A424" t="s">
        <v>715</v>
      </c>
      <c r="B424" t="s">
        <v>129</v>
      </c>
      <c r="C424" t="s">
        <v>697</v>
      </c>
      <c r="D424" t="s">
        <v>281</v>
      </c>
      <c r="E424" t="s">
        <v>757</v>
      </c>
    </row>
    <row r="425" spans="1:5" x14ac:dyDescent="0.35">
      <c r="A425" t="s">
        <v>715</v>
      </c>
      <c r="B425" t="s">
        <v>133</v>
      </c>
      <c r="C425" t="s">
        <v>689</v>
      </c>
      <c r="D425" t="s">
        <v>294</v>
      </c>
      <c r="E425" t="s">
        <v>758</v>
      </c>
    </row>
    <row r="426" spans="1:5" x14ac:dyDescent="0.35">
      <c r="A426" t="s">
        <v>715</v>
      </c>
      <c r="B426" t="s">
        <v>136</v>
      </c>
      <c r="C426" t="s">
        <v>590</v>
      </c>
      <c r="D426" t="s">
        <v>151</v>
      </c>
      <c r="E426" t="s">
        <v>759</v>
      </c>
    </row>
    <row r="427" spans="1:5" x14ac:dyDescent="0.35">
      <c r="A427" t="s">
        <v>715</v>
      </c>
      <c r="B427" t="s">
        <v>140</v>
      </c>
      <c r="C427" t="s">
        <v>583</v>
      </c>
      <c r="D427" t="s">
        <v>131</v>
      </c>
      <c r="E427" t="s">
        <v>760</v>
      </c>
    </row>
    <row r="428" spans="1:5" x14ac:dyDescent="0.35">
      <c r="A428" t="s">
        <v>715</v>
      </c>
      <c r="B428" t="s">
        <v>143</v>
      </c>
      <c r="C428" t="s">
        <v>579</v>
      </c>
      <c r="D428" t="s">
        <v>580</v>
      </c>
      <c r="E428" t="s">
        <v>761</v>
      </c>
    </row>
    <row r="429" spans="1:5" x14ac:dyDescent="0.35">
      <c r="A429" t="s">
        <v>715</v>
      </c>
      <c r="B429" t="s">
        <v>146</v>
      </c>
      <c r="C429" t="s">
        <v>570</v>
      </c>
      <c r="D429" t="s">
        <v>100</v>
      </c>
      <c r="E429" t="s">
        <v>762</v>
      </c>
    </row>
    <row r="430" spans="1:5" x14ac:dyDescent="0.35">
      <c r="A430" t="s">
        <v>715</v>
      </c>
      <c r="B430" t="s">
        <v>149</v>
      </c>
      <c r="C430" t="s">
        <v>763</v>
      </c>
      <c r="D430" t="s">
        <v>10</v>
      </c>
      <c r="E430" t="s">
        <v>764</v>
      </c>
    </row>
    <row r="431" spans="1:5" x14ac:dyDescent="0.35">
      <c r="A431" t="s">
        <v>715</v>
      </c>
      <c r="B431" t="s">
        <v>153</v>
      </c>
      <c r="C431" t="s">
        <v>467</v>
      </c>
      <c r="D431" t="s">
        <v>85</v>
      </c>
      <c r="E431" t="s">
        <v>765</v>
      </c>
    </row>
    <row r="432" spans="1:5" x14ac:dyDescent="0.35">
      <c r="A432" t="s">
        <v>715</v>
      </c>
      <c r="B432" t="s">
        <v>156</v>
      </c>
      <c r="C432" t="s">
        <v>701</v>
      </c>
      <c r="D432" t="s">
        <v>192</v>
      </c>
      <c r="E432" t="s">
        <v>766</v>
      </c>
    </row>
    <row r="433" spans="1:5" x14ac:dyDescent="0.35">
      <c r="A433" t="s">
        <v>715</v>
      </c>
      <c r="B433" t="s">
        <v>159</v>
      </c>
      <c r="C433" t="s">
        <v>451</v>
      </c>
      <c r="D433" t="s">
        <v>31</v>
      </c>
      <c r="E433" t="s">
        <v>767</v>
      </c>
    </row>
    <row r="434" spans="1:5" x14ac:dyDescent="0.35">
      <c r="A434" t="s">
        <v>715</v>
      </c>
      <c r="B434" t="s">
        <v>162</v>
      </c>
      <c r="C434" t="s">
        <v>565</v>
      </c>
      <c r="D434" t="s">
        <v>10</v>
      </c>
      <c r="E434" t="s">
        <v>768</v>
      </c>
    </row>
    <row r="435" spans="1:5" x14ac:dyDescent="0.35">
      <c r="A435" t="s">
        <v>715</v>
      </c>
      <c r="B435" t="s">
        <v>166</v>
      </c>
      <c r="C435" t="s">
        <v>587</v>
      </c>
      <c r="D435" t="s">
        <v>588</v>
      </c>
      <c r="E435" t="s">
        <v>769</v>
      </c>
    </row>
    <row r="436" spans="1:5" x14ac:dyDescent="0.35">
      <c r="A436" t="s">
        <v>715</v>
      </c>
      <c r="B436" t="s">
        <v>169</v>
      </c>
      <c r="C436" t="s">
        <v>703</v>
      </c>
      <c r="D436" t="s">
        <v>174</v>
      </c>
      <c r="E436" t="s">
        <v>770</v>
      </c>
    </row>
    <row r="437" spans="1:5" x14ac:dyDescent="0.35">
      <c r="A437" t="s">
        <v>715</v>
      </c>
      <c r="B437" t="s">
        <v>412</v>
      </c>
      <c r="C437" t="s">
        <v>258</v>
      </c>
      <c r="D437" t="s">
        <v>259</v>
      </c>
      <c r="E437" t="s">
        <v>771</v>
      </c>
    </row>
    <row r="438" spans="1:5" x14ac:dyDescent="0.35">
      <c r="A438" t="s">
        <v>715</v>
      </c>
      <c r="B438" t="s">
        <v>175</v>
      </c>
      <c r="C438" t="s">
        <v>597</v>
      </c>
      <c r="D438" t="s">
        <v>248</v>
      </c>
      <c r="E438" t="s">
        <v>772</v>
      </c>
    </row>
    <row r="439" spans="1:5" x14ac:dyDescent="0.35">
      <c r="A439" t="s">
        <v>715</v>
      </c>
      <c r="B439" t="s">
        <v>178</v>
      </c>
      <c r="C439" t="s">
        <v>699</v>
      </c>
      <c r="D439" t="s">
        <v>100</v>
      </c>
      <c r="E439" t="s">
        <v>773</v>
      </c>
    </row>
    <row r="440" spans="1:5" x14ac:dyDescent="0.35">
      <c r="A440" t="s">
        <v>715</v>
      </c>
      <c r="B440" t="s">
        <v>417</v>
      </c>
      <c r="C440" t="s">
        <v>774</v>
      </c>
      <c r="D440" t="s">
        <v>269</v>
      </c>
      <c r="E440" t="s">
        <v>775</v>
      </c>
    </row>
    <row r="441" spans="1:5" x14ac:dyDescent="0.35">
      <c r="A441" t="s">
        <v>715</v>
      </c>
      <c r="B441" t="s">
        <v>183</v>
      </c>
      <c r="C441" t="s">
        <v>776</v>
      </c>
      <c r="D441" t="s">
        <v>777</v>
      </c>
      <c r="E441" t="s">
        <v>778</v>
      </c>
    </row>
    <row r="442" spans="1:5" x14ac:dyDescent="0.35">
      <c r="A442" t="s">
        <v>715</v>
      </c>
      <c r="B442" t="s">
        <v>186</v>
      </c>
      <c r="C442" t="s">
        <v>683</v>
      </c>
      <c r="D442" t="s">
        <v>164</v>
      </c>
      <c r="E442" t="s">
        <v>779</v>
      </c>
    </row>
    <row r="443" spans="1:5" x14ac:dyDescent="0.35">
      <c r="A443" t="s">
        <v>780</v>
      </c>
      <c r="B443" t="s">
        <v>4</v>
      </c>
      <c r="C443" t="s">
        <v>475</v>
      </c>
      <c r="D443" t="s">
        <v>131</v>
      </c>
      <c r="E443" t="s">
        <v>781</v>
      </c>
    </row>
    <row r="444" spans="1:5" x14ac:dyDescent="0.35">
      <c r="A444" t="s">
        <v>780</v>
      </c>
      <c r="B444" t="s">
        <v>8</v>
      </c>
      <c r="C444" t="s">
        <v>413</v>
      </c>
      <c r="D444" t="s">
        <v>131</v>
      </c>
      <c r="E444" t="s">
        <v>782</v>
      </c>
    </row>
    <row r="445" spans="1:5" x14ac:dyDescent="0.35">
      <c r="A445" t="s">
        <v>780</v>
      </c>
      <c r="B445" t="s">
        <v>12</v>
      </c>
      <c r="C445" t="s">
        <v>431</v>
      </c>
      <c r="D445" t="s">
        <v>131</v>
      </c>
      <c r="E445" t="s">
        <v>783</v>
      </c>
    </row>
    <row r="446" spans="1:5" x14ac:dyDescent="0.35">
      <c r="A446" t="s">
        <v>780</v>
      </c>
      <c r="B446" t="s">
        <v>16</v>
      </c>
      <c r="C446" t="s">
        <v>433</v>
      </c>
      <c r="D446" t="s">
        <v>21</v>
      </c>
      <c r="E446" t="s">
        <v>784</v>
      </c>
    </row>
    <row r="447" spans="1:5" x14ac:dyDescent="0.35">
      <c r="A447" t="s">
        <v>780</v>
      </c>
      <c r="B447" t="s">
        <v>19</v>
      </c>
      <c r="C447" t="s">
        <v>731</v>
      </c>
      <c r="D447" t="s">
        <v>48</v>
      </c>
      <c r="E447" t="s">
        <v>785</v>
      </c>
    </row>
    <row r="448" spans="1:5" x14ac:dyDescent="0.35">
      <c r="A448" t="s">
        <v>780</v>
      </c>
      <c r="B448" t="s">
        <v>23</v>
      </c>
      <c r="C448" t="s">
        <v>533</v>
      </c>
      <c r="D448" t="s">
        <v>85</v>
      </c>
      <c r="E448" t="s">
        <v>786</v>
      </c>
    </row>
    <row r="449" spans="1:5" x14ac:dyDescent="0.35">
      <c r="A449" t="s">
        <v>780</v>
      </c>
      <c r="B449" t="s">
        <v>27</v>
      </c>
      <c r="C449" t="s">
        <v>483</v>
      </c>
      <c r="D449" t="s">
        <v>48</v>
      </c>
      <c r="E449" t="s">
        <v>787</v>
      </c>
    </row>
    <row r="450" spans="1:5" x14ac:dyDescent="0.35">
      <c r="A450" t="s">
        <v>780</v>
      </c>
      <c r="B450" t="s">
        <v>356</v>
      </c>
      <c r="C450" t="s">
        <v>505</v>
      </c>
      <c r="D450" t="s">
        <v>100</v>
      </c>
      <c r="E450" t="s">
        <v>788</v>
      </c>
    </row>
    <row r="451" spans="1:5" x14ac:dyDescent="0.35">
      <c r="A451" t="s">
        <v>780</v>
      </c>
      <c r="B451" t="s">
        <v>32</v>
      </c>
      <c r="C451" t="s">
        <v>405</v>
      </c>
      <c r="D451" t="s">
        <v>406</v>
      </c>
      <c r="E451" t="s">
        <v>789</v>
      </c>
    </row>
    <row r="452" spans="1:5" x14ac:dyDescent="0.35">
      <c r="A452" t="s">
        <v>780</v>
      </c>
      <c r="B452" t="s">
        <v>35</v>
      </c>
      <c r="C452" t="s">
        <v>636</v>
      </c>
      <c r="D452" t="s">
        <v>131</v>
      </c>
      <c r="E452" t="s">
        <v>790</v>
      </c>
    </row>
    <row r="453" spans="1:5" x14ac:dyDescent="0.35">
      <c r="A453" t="s">
        <v>780</v>
      </c>
      <c r="B453" t="s">
        <v>39</v>
      </c>
      <c r="C453" t="s">
        <v>622</v>
      </c>
      <c r="D453" t="s">
        <v>48</v>
      </c>
      <c r="E453" t="s">
        <v>791</v>
      </c>
    </row>
    <row r="454" spans="1:5" x14ac:dyDescent="0.35">
      <c r="A454" t="s">
        <v>780</v>
      </c>
      <c r="B454" t="s">
        <v>42</v>
      </c>
      <c r="C454" t="s">
        <v>624</v>
      </c>
      <c r="D454" t="s">
        <v>281</v>
      </c>
      <c r="E454" t="s">
        <v>792</v>
      </c>
    </row>
    <row r="455" spans="1:5" x14ac:dyDescent="0.35">
      <c r="A455" t="s">
        <v>780</v>
      </c>
      <c r="B455" t="s">
        <v>46</v>
      </c>
      <c r="C455" t="s">
        <v>616</v>
      </c>
      <c r="D455" t="s">
        <v>21</v>
      </c>
      <c r="E455" t="s">
        <v>793</v>
      </c>
    </row>
    <row r="456" spans="1:5" x14ac:dyDescent="0.35">
      <c r="A456" t="s">
        <v>780</v>
      </c>
      <c r="B456" t="s">
        <v>50</v>
      </c>
      <c r="C456" t="s">
        <v>499</v>
      </c>
      <c r="D456" t="s">
        <v>89</v>
      </c>
      <c r="E456" t="s">
        <v>794</v>
      </c>
    </row>
    <row r="457" spans="1:5" x14ac:dyDescent="0.35">
      <c r="A457" t="s">
        <v>780</v>
      </c>
      <c r="B457" t="s">
        <v>53</v>
      </c>
      <c r="C457" t="s">
        <v>649</v>
      </c>
      <c r="D457" t="s">
        <v>44</v>
      </c>
      <c r="E457" t="s">
        <v>795</v>
      </c>
    </row>
    <row r="458" spans="1:5" x14ac:dyDescent="0.35">
      <c r="A458" t="s">
        <v>780</v>
      </c>
      <c r="B458" t="s">
        <v>366</v>
      </c>
      <c r="C458" t="s">
        <v>429</v>
      </c>
      <c r="D458" t="s">
        <v>107</v>
      </c>
      <c r="E458" t="s">
        <v>796</v>
      </c>
    </row>
    <row r="459" spans="1:5" x14ac:dyDescent="0.35">
      <c r="A459" t="s">
        <v>780</v>
      </c>
      <c r="B459" t="s">
        <v>368</v>
      </c>
      <c r="C459" t="s">
        <v>303</v>
      </c>
      <c r="D459" t="s">
        <v>10</v>
      </c>
      <c r="E459" t="s">
        <v>797</v>
      </c>
    </row>
    <row r="460" spans="1:5" x14ac:dyDescent="0.35">
      <c r="A460" t="s">
        <v>780</v>
      </c>
      <c r="B460" t="s">
        <v>60</v>
      </c>
      <c r="C460" t="s">
        <v>577</v>
      </c>
      <c r="D460" t="s">
        <v>248</v>
      </c>
      <c r="E460" t="s">
        <v>798</v>
      </c>
    </row>
    <row r="461" spans="1:5" x14ac:dyDescent="0.35">
      <c r="A461" t="s">
        <v>780</v>
      </c>
      <c r="B461" t="s">
        <v>63</v>
      </c>
      <c r="C461" t="s">
        <v>540</v>
      </c>
      <c r="D461" t="s">
        <v>294</v>
      </c>
      <c r="E461" t="s">
        <v>799</v>
      </c>
    </row>
    <row r="462" spans="1:5" x14ac:dyDescent="0.35">
      <c r="A462" t="s">
        <v>780</v>
      </c>
      <c r="B462" t="s">
        <v>67</v>
      </c>
      <c r="C462" t="s">
        <v>530</v>
      </c>
      <c r="D462" t="s">
        <v>340</v>
      </c>
      <c r="E462" t="s">
        <v>800</v>
      </c>
    </row>
    <row r="463" spans="1:5" x14ac:dyDescent="0.35">
      <c r="A463" t="s">
        <v>780</v>
      </c>
      <c r="B463" t="s">
        <v>70</v>
      </c>
      <c r="C463" t="s">
        <v>801</v>
      </c>
      <c r="D463" t="s">
        <v>174</v>
      </c>
      <c r="E463" t="s">
        <v>802</v>
      </c>
    </row>
    <row r="464" spans="1:5" x14ac:dyDescent="0.35">
      <c r="A464" t="s">
        <v>780</v>
      </c>
      <c r="B464" t="s">
        <v>74</v>
      </c>
      <c r="C464" t="s">
        <v>163</v>
      </c>
      <c r="D464" t="s">
        <v>164</v>
      </c>
      <c r="E464" t="s">
        <v>803</v>
      </c>
    </row>
    <row r="465" spans="1:5" x14ac:dyDescent="0.35">
      <c r="A465" t="s">
        <v>780</v>
      </c>
      <c r="B465" t="s">
        <v>77</v>
      </c>
      <c r="C465" t="s">
        <v>462</v>
      </c>
      <c r="D465" t="s">
        <v>48</v>
      </c>
      <c r="E465" t="s">
        <v>804</v>
      </c>
    </row>
    <row r="466" spans="1:5" x14ac:dyDescent="0.35">
      <c r="A466" t="s">
        <v>780</v>
      </c>
      <c r="B466" t="s">
        <v>80</v>
      </c>
      <c r="C466" t="s">
        <v>525</v>
      </c>
      <c r="D466" t="s">
        <v>192</v>
      </c>
      <c r="E466" t="s">
        <v>805</v>
      </c>
    </row>
    <row r="467" spans="1:5" x14ac:dyDescent="0.35">
      <c r="A467" t="s">
        <v>780</v>
      </c>
      <c r="B467" t="s">
        <v>83</v>
      </c>
      <c r="C467" t="s">
        <v>550</v>
      </c>
      <c r="D467" t="s">
        <v>48</v>
      </c>
      <c r="E467" t="s">
        <v>806</v>
      </c>
    </row>
    <row r="468" spans="1:5" x14ac:dyDescent="0.35">
      <c r="A468" t="s">
        <v>780</v>
      </c>
      <c r="B468" t="s">
        <v>87</v>
      </c>
      <c r="C468" t="s">
        <v>445</v>
      </c>
      <c r="D468" t="s">
        <v>48</v>
      </c>
      <c r="E468" t="s">
        <v>807</v>
      </c>
    </row>
    <row r="469" spans="1:5" x14ac:dyDescent="0.35">
      <c r="A469" t="s">
        <v>780</v>
      </c>
      <c r="B469" t="s">
        <v>91</v>
      </c>
      <c r="C469" t="s">
        <v>555</v>
      </c>
      <c r="D469" t="s">
        <v>48</v>
      </c>
      <c r="E469" t="s">
        <v>808</v>
      </c>
    </row>
    <row r="470" spans="1:5" x14ac:dyDescent="0.35">
      <c r="A470" t="s">
        <v>780</v>
      </c>
      <c r="B470" t="s">
        <v>95</v>
      </c>
      <c r="C470" t="s">
        <v>741</v>
      </c>
      <c r="D470" t="s">
        <v>48</v>
      </c>
      <c r="E470" t="s">
        <v>809</v>
      </c>
    </row>
    <row r="471" spans="1:5" x14ac:dyDescent="0.35">
      <c r="A471" t="s">
        <v>780</v>
      </c>
      <c r="B471" t="s">
        <v>98</v>
      </c>
      <c r="C471" t="s">
        <v>523</v>
      </c>
      <c r="D471" t="s">
        <v>25</v>
      </c>
      <c r="E471" t="s">
        <v>810</v>
      </c>
    </row>
    <row r="472" spans="1:5" x14ac:dyDescent="0.35">
      <c r="A472" t="s">
        <v>780</v>
      </c>
      <c r="B472" t="s">
        <v>102</v>
      </c>
      <c r="C472" t="s">
        <v>553</v>
      </c>
      <c r="D472" t="s">
        <v>100</v>
      </c>
      <c r="E472" t="s">
        <v>811</v>
      </c>
    </row>
    <row r="473" spans="1:5" x14ac:dyDescent="0.35">
      <c r="A473" t="s">
        <v>780</v>
      </c>
      <c r="B473" t="s">
        <v>105</v>
      </c>
      <c r="C473" t="s">
        <v>683</v>
      </c>
      <c r="D473" t="s">
        <v>164</v>
      </c>
      <c r="E473" t="s">
        <v>812</v>
      </c>
    </row>
    <row r="474" spans="1:5" x14ac:dyDescent="0.35">
      <c r="A474" t="s">
        <v>780</v>
      </c>
      <c r="B474" t="s">
        <v>109</v>
      </c>
      <c r="C474" t="s">
        <v>697</v>
      </c>
      <c r="D474" t="s">
        <v>281</v>
      </c>
      <c r="E474" t="s">
        <v>813</v>
      </c>
    </row>
    <row r="475" spans="1:5" x14ac:dyDescent="0.35">
      <c r="A475" t="s">
        <v>780</v>
      </c>
      <c r="B475" t="s">
        <v>112</v>
      </c>
      <c r="C475" t="s">
        <v>814</v>
      </c>
      <c r="D475" t="s">
        <v>815</v>
      </c>
      <c r="E475" t="s">
        <v>816</v>
      </c>
    </row>
    <row r="476" spans="1:5" x14ac:dyDescent="0.35">
      <c r="A476" t="s">
        <v>780</v>
      </c>
      <c r="B476" t="s">
        <v>115</v>
      </c>
      <c r="C476" t="s">
        <v>583</v>
      </c>
      <c r="D476" t="s">
        <v>131</v>
      </c>
      <c r="E476" t="s">
        <v>817</v>
      </c>
    </row>
    <row r="477" spans="1:5" x14ac:dyDescent="0.35">
      <c r="A477" t="s">
        <v>780</v>
      </c>
      <c r="B477" t="s">
        <v>118</v>
      </c>
      <c r="C477" t="s">
        <v>451</v>
      </c>
      <c r="D477" t="s">
        <v>31</v>
      </c>
      <c r="E477" t="s">
        <v>818</v>
      </c>
    </row>
    <row r="478" spans="1:5" x14ac:dyDescent="0.35">
      <c r="A478" t="s">
        <v>780</v>
      </c>
      <c r="B478" t="s">
        <v>121</v>
      </c>
      <c r="C478" t="s">
        <v>776</v>
      </c>
      <c r="D478" t="s">
        <v>777</v>
      </c>
      <c r="E478" t="s">
        <v>819</v>
      </c>
    </row>
    <row r="479" spans="1:5" x14ac:dyDescent="0.35">
      <c r="A479" t="s">
        <v>780</v>
      </c>
      <c r="B479" t="s">
        <v>124</v>
      </c>
      <c r="C479" t="s">
        <v>711</v>
      </c>
      <c r="D479" t="s">
        <v>58</v>
      </c>
      <c r="E479" t="s">
        <v>820</v>
      </c>
    </row>
    <row r="480" spans="1:5" x14ac:dyDescent="0.35">
      <c r="A480" t="s">
        <v>780</v>
      </c>
      <c r="B480" t="s">
        <v>391</v>
      </c>
      <c r="C480" t="s">
        <v>585</v>
      </c>
      <c r="D480" t="s">
        <v>14</v>
      </c>
      <c r="E480" t="s">
        <v>821</v>
      </c>
    </row>
    <row r="481" spans="1:5" x14ac:dyDescent="0.35">
      <c r="A481" t="s">
        <v>780</v>
      </c>
      <c r="B481" t="s">
        <v>129</v>
      </c>
      <c r="C481" t="s">
        <v>822</v>
      </c>
      <c r="D481" t="s">
        <v>10</v>
      </c>
      <c r="E481" t="s">
        <v>823</v>
      </c>
    </row>
    <row r="482" spans="1:5" x14ac:dyDescent="0.35">
      <c r="A482" t="s">
        <v>780</v>
      </c>
      <c r="B482" t="s">
        <v>133</v>
      </c>
      <c r="C482" t="s">
        <v>824</v>
      </c>
      <c r="D482" t="s">
        <v>825</v>
      </c>
      <c r="E482" t="s">
        <v>826</v>
      </c>
    </row>
    <row r="483" spans="1:5" x14ac:dyDescent="0.35">
      <c r="A483" t="s">
        <v>780</v>
      </c>
      <c r="B483" t="s">
        <v>136</v>
      </c>
      <c r="C483" t="s">
        <v>774</v>
      </c>
      <c r="D483" t="s">
        <v>269</v>
      </c>
      <c r="E483" t="s">
        <v>827</v>
      </c>
    </row>
    <row r="484" spans="1:5" x14ac:dyDescent="0.35">
      <c r="A484" t="s">
        <v>780</v>
      </c>
      <c r="B484" t="s">
        <v>140</v>
      </c>
      <c r="C484" t="s">
        <v>828</v>
      </c>
      <c r="D484" t="s">
        <v>55</v>
      </c>
      <c r="E484" t="s">
        <v>829</v>
      </c>
    </row>
    <row r="485" spans="1:5" x14ac:dyDescent="0.35">
      <c r="A485" t="s">
        <v>780</v>
      </c>
      <c r="B485" t="s">
        <v>143</v>
      </c>
      <c r="C485" t="s">
        <v>830</v>
      </c>
      <c r="D485" t="s">
        <v>825</v>
      </c>
      <c r="E485" t="s">
        <v>831</v>
      </c>
    </row>
    <row r="486" spans="1:5" x14ac:dyDescent="0.35">
      <c r="A486" t="s">
        <v>780</v>
      </c>
      <c r="B486" t="s">
        <v>146</v>
      </c>
      <c r="C486" t="s">
        <v>832</v>
      </c>
      <c r="D486" t="s">
        <v>281</v>
      </c>
      <c r="E486" t="s">
        <v>833</v>
      </c>
    </row>
    <row r="487" spans="1:5" x14ac:dyDescent="0.35">
      <c r="A487" t="s">
        <v>780</v>
      </c>
      <c r="B487" t="s">
        <v>149</v>
      </c>
      <c r="C487" t="s">
        <v>595</v>
      </c>
      <c r="D487" t="s">
        <v>21</v>
      </c>
      <c r="E487" t="s">
        <v>834</v>
      </c>
    </row>
    <row r="488" spans="1:5" x14ac:dyDescent="0.35">
      <c r="A488" t="s">
        <v>780</v>
      </c>
      <c r="B488" t="s">
        <v>153</v>
      </c>
      <c r="C488" t="s">
        <v>835</v>
      </c>
      <c r="D488" t="s">
        <v>836</v>
      </c>
      <c r="E488" t="s">
        <v>837</v>
      </c>
    </row>
    <row r="489" spans="1:5" x14ac:dyDescent="0.35">
      <c r="A489" t="s">
        <v>780</v>
      </c>
      <c r="B489" t="s">
        <v>156</v>
      </c>
      <c r="C489" t="s">
        <v>838</v>
      </c>
      <c r="D489" t="s">
        <v>89</v>
      </c>
      <c r="E489" t="s">
        <v>839</v>
      </c>
    </row>
    <row r="490" spans="1:5" x14ac:dyDescent="0.35">
      <c r="A490" t="s">
        <v>780</v>
      </c>
      <c r="B490" t="s">
        <v>159</v>
      </c>
      <c r="C490" t="s">
        <v>840</v>
      </c>
      <c r="D490" t="s">
        <v>841</v>
      </c>
      <c r="E490" t="s">
        <v>842</v>
      </c>
    </row>
    <row r="491" spans="1:5" x14ac:dyDescent="0.35">
      <c r="A491" t="s">
        <v>780</v>
      </c>
      <c r="B491" t="s">
        <v>162</v>
      </c>
      <c r="C491" t="s">
        <v>843</v>
      </c>
      <c r="D491" t="s">
        <v>274</v>
      </c>
      <c r="E491" t="s">
        <v>844</v>
      </c>
    </row>
    <row r="492" spans="1:5" x14ac:dyDescent="0.35">
      <c r="A492" t="s">
        <v>845</v>
      </c>
      <c r="B492" t="s">
        <v>4</v>
      </c>
      <c r="C492" t="s">
        <v>20</v>
      </c>
      <c r="D492" t="s">
        <v>21</v>
      </c>
      <c r="E492" t="s">
        <v>846</v>
      </c>
    </row>
    <row r="493" spans="1:5" x14ac:dyDescent="0.35">
      <c r="A493" t="s">
        <v>845</v>
      </c>
      <c r="B493" t="s">
        <v>8</v>
      </c>
      <c r="C493" t="s">
        <v>24</v>
      </c>
      <c r="D493" t="s">
        <v>25</v>
      </c>
      <c r="E493" t="s">
        <v>847</v>
      </c>
    </row>
    <row r="494" spans="1:5" x14ac:dyDescent="0.35">
      <c r="A494" t="s">
        <v>845</v>
      </c>
      <c r="B494" t="s">
        <v>12</v>
      </c>
      <c r="C494" t="s">
        <v>96</v>
      </c>
      <c r="D494" t="s">
        <v>58</v>
      </c>
      <c r="E494" t="s">
        <v>848</v>
      </c>
    </row>
    <row r="495" spans="1:5" x14ac:dyDescent="0.35">
      <c r="A495" t="s">
        <v>845</v>
      </c>
      <c r="B495" t="s">
        <v>16</v>
      </c>
      <c r="C495" t="s">
        <v>371</v>
      </c>
      <c r="D495" t="s">
        <v>31</v>
      </c>
      <c r="E495" t="s">
        <v>849</v>
      </c>
    </row>
    <row r="496" spans="1:5" x14ac:dyDescent="0.35">
      <c r="A496" t="s">
        <v>845</v>
      </c>
      <c r="B496" t="s">
        <v>19</v>
      </c>
      <c r="C496" t="s">
        <v>28</v>
      </c>
      <c r="D496" t="s">
        <v>25</v>
      </c>
      <c r="E496" t="s">
        <v>850</v>
      </c>
    </row>
    <row r="497" spans="1:5" x14ac:dyDescent="0.35">
      <c r="A497" t="s">
        <v>845</v>
      </c>
      <c r="B497" t="s">
        <v>23</v>
      </c>
      <c r="C497" t="s">
        <v>851</v>
      </c>
      <c r="D497" t="s">
        <v>10</v>
      </c>
      <c r="E497" t="s">
        <v>852</v>
      </c>
    </row>
    <row r="498" spans="1:5" x14ac:dyDescent="0.35">
      <c r="A498" t="s">
        <v>845</v>
      </c>
      <c r="B498" t="s">
        <v>27</v>
      </c>
      <c r="C498" t="s">
        <v>75</v>
      </c>
      <c r="D498" t="s">
        <v>48</v>
      </c>
      <c r="E498" t="s">
        <v>853</v>
      </c>
    </row>
    <row r="499" spans="1:5" x14ac:dyDescent="0.35">
      <c r="A499" t="s">
        <v>845</v>
      </c>
      <c r="B499" t="s">
        <v>356</v>
      </c>
      <c r="C499" t="s">
        <v>51</v>
      </c>
      <c r="D499" t="s">
        <v>21</v>
      </c>
      <c r="E499" t="s">
        <v>854</v>
      </c>
    </row>
    <row r="500" spans="1:5" x14ac:dyDescent="0.35">
      <c r="A500" t="s">
        <v>845</v>
      </c>
      <c r="B500" t="s">
        <v>32</v>
      </c>
      <c r="C500" t="s">
        <v>157</v>
      </c>
      <c r="D500" t="s">
        <v>131</v>
      </c>
      <c r="E500" t="s">
        <v>855</v>
      </c>
    </row>
    <row r="501" spans="1:5" x14ac:dyDescent="0.35">
      <c r="A501" t="s">
        <v>845</v>
      </c>
      <c r="B501" t="s">
        <v>35</v>
      </c>
      <c r="C501" t="s">
        <v>359</v>
      </c>
      <c r="D501" t="s">
        <v>14</v>
      </c>
      <c r="E501" t="s">
        <v>856</v>
      </c>
    </row>
    <row r="502" spans="1:5" x14ac:dyDescent="0.35">
      <c r="A502" t="s">
        <v>845</v>
      </c>
      <c r="B502" t="s">
        <v>39</v>
      </c>
      <c r="C502" t="s">
        <v>154</v>
      </c>
      <c r="D502" t="s">
        <v>58</v>
      </c>
      <c r="E502" t="s">
        <v>857</v>
      </c>
    </row>
    <row r="503" spans="1:5" x14ac:dyDescent="0.35">
      <c r="A503" t="s">
        <v>845</v>
      </c>
      <c r="B503" t="s">
        <v>42</v>
      </c>
      <c r="C503" t="s">
        <v>858</v>
      </c>
      <c r="D503" t="s">
        <v>100</v>
      </c>
      <c r="E503" t="s">
        <v>859</v>
      </c>
    </row>
    <row r="504" spans="1:5" x14ac:dyDescent="0.35">
      <c r="A504" t="s">
        <v>845</v>
      </c>
      <c r="B504" t="s">
        <v>46</v>
      </c>
      <c r="C504" t="s">
        <v>860</v>
      </c>
      <c r="D504" t="s">
        <v>25</v>
      </c>
      <c r="E504" t="s">
        <v>861</v>
      </c>
    </row>
    <row r="505" spans="1:5" x14ac:dyDescent="0.35">
      <c r="A505" t="s">
        <v>845</v>
      </c>
      <c r="B505" t="s">
        <v>50</v>
      </c>
      <c r="C505" t="s">
        <v>396</v>
      </c>
      <c r="D505" t="s">
        <v>397</v>
      </c>
      <c r="E505" t="s">
        <v>862</v>
      </c>
    </row>
    <row r="506" spans="1:5" x14ac:dyDescent="0.35">
      <c r="A506" t="s">
        <v>845</v>
      </c>
      <c r="B506" t="s">
        <v>53</v>
      </c>
      <c r="C506" t="s">
        <v>84</v>
      </c>
      <c r="D506" t="s">
        <v>85</v>
      </c>
      <c r="E506" t="s">
        <v>863</v>
      </c>
    </row>
    <row r="507" spans="1:5" x14ac:dyDescent="0.35">
      <c r="A507" t="s">
        <v>845</v>
      </c>
      <c r="B507" t="s">
        <v>366</v>
      </c>
      <c r="C507" t="s">
        <v>491</v>
      </c>
      <c r="D507" t="s">
        <v>274</v>
      </c>
      <c r="E507" t="s">
        <v>864</v>
      </c>
    </row>
    <row r="508" spans="1:5" x14ac:dyDescent="0.35">
      <c r="A508" t="s">
        <v>845</v>
      </c>
      <c r="B508" t="s">
        <v>368</v>
      </c>
      <c r="C508" t="s">
        <v>141</v>
      </c>
      <c r="D508" t="s">
        <v>100</v>
      </c>
      <c r="E508" t="s">
        <v>865</v>
      </c>
    </row>
    <row r="509" spans="1:5" x14ac:dyDescent="0.35">
      <c r="A509" t="s">
        <v>845</v>
      </c>
      <c r="B509" t="s">
        <v>60</v>
      </c>
      <c r="C509" t="s">
        <v>181</v>
      </c>
      <c r="D509" t="s">
        <v>182</v>
      </c>
      <c r="E509" t="s">
        <v>866</v>
      </c>
    </row>
    <row r="510" spans="1:5" x14ac:dyDescent="0.35">
      <c r="A510" t="s">
        <v>845</v>
      </c>
      <c r="B510" t="s">
        <v>60</v>
      </c>
      <c r="C510" t="s">
        <v>5</v>
      </c>
      <c r="D510" t="s">
        <v>6</v>
      </c>
      <c r="E510" t="s">
        <v>866</v>
      </c>
    </row>
    <row r="511" spans="1:5" x14ac:dyDescent="0.35">
      <c r="A511" t="s">
        <v>845</v>
      </c>
      <c r="B511" t="s">
        <v>67</v>
      </c>
      <c r="C511" t="s">
        <v>36</v>
      </c>
      <c r="D511" t="s">
        <v>37</v>
      </c>
      <c r="E511" t="s">
        <v>867</v>
      </c>
    </row>
    <row r="512" spans="1:5" x14ac:dyDescent="0.35">
      <c r="A512" t="s">
        <v>845</v>
      </c>
      <c r="B512" t="s">
        <v>70</v>
      </c>
      <c r="C512" t="s">
        <v>868</v>
      </c>
      <c r="D512" t="s">
        <v>21</v>
      </c>
      <c r="E512" t="s">
        <v>869</v>
      </c>
    </row>
    <row r="513" spans="1:5" x14ac:dyDescent="0.35">
      <c r="A513" t="s">
        <v>845</v>
      </c>
      <c r="B513" t="s">
        <v>74</v>
      </c>
      <c r="C513" t="s">
        <v>106</v>
      </c>
      <c r="D513" t="s">
        <v>107</v>
      </c>
      <c r="E513" t="s">
        <v>870</v>
      </c>
    </row>
    <row r="514" spans="1:5" x14ac:dyDescent="0.35">
      <c r="A514" t="s">
        <v>845</v>
      </c>
      <c r="B514" t="s">
        <v>77</v>
      </c>
      <c r="C514" t="s">
        <v>871</v>
      </c>
      <c r="D514" t="s">
        <v>25</v>
      </c>
      <c r="E514" t="s">
        <v>872</v>
      </c>
    </row>
    <row r="515" spans="1:5" x14ac:dyDescent="0.35">
      <c r="A515" t="s">
        <v>845</v>
      </c>
      <c r="B515" t="s">
        <v>80</v>
      </c>
      <c r="C515" t="s">
        <v>454</v>
      </c>
      <c r="D515" t="s">
        <v>14</v>
      </c>
      <c r="E515" t="s">
        <v>873</v>
      </c>
    </row>
    <row r="516" spans="1:5" x14ac:dyDescent="0.35">
      <c r="A516" t="s">
        <v>845</v>
      </c>
      <c r="B516" t="s">
        <v>83</v>
      </c>
      <c r="C516" t="s">
        <v>874</v>
      </c>
      <c r="D516" t="s">
        <v>93</v>
      </c>
      <c r="E516" t="s">
        <v>875</v>
      </c>
    </row>
    <row r="517" spans="1:5" x14ac:dyDescent="0.35">
      <c r="A517" t="s">
        <v>845</v>
      </c>
      <c r="B517" t="s">
        <v>87</v>
      </c>
      <c r="C517" t="s">
        <v>150</v>
      </c>
      <c r="D517" t="s">
        <v>151</v>
      </c>
      <c r="E517" t="s">
        <v>876</v>
      </c>
    </row>
    <row r="518" spans="1:5" x14ac:dyDescent="0.35">
      <c r="A518" t="s">
        <v>845</v>
      </c>
      <c r="B518" t="s">
        <v>91</v>
      </c>
      <c r="C518" t="s">
        <v>179</v>
      </c>
      <c r="D518" t="s">
        <v>31</v>
      </c>
      <c r="E518" t="s">
        <v>877</v>
      </c>
    </row>
    <row r="519" spans="1:5" x14ac:dyDescent="0.35">
      <c r="A519" t="s">
        <v>845</v>
      </c>
      <c r="B519" t="s">
        <v>95</v>
      </c>
      <c r="C519" t="s">
        <v>483</v>
      </c>
      <c r="D519" t="s">
        <v>48</v>
      </c>
      <c r="E519" t="s">
        <v>878</v>
      </c>
    </row>
    <row r="520" spans="1:5" x14ac:dyDescent="0.35">
      <c r="A520" t="s">
        <v>845</v>
      </c>
      <c r="B520" t="s">
        <v>98</v>
      </c>
      <c r="C520" t="s">
        <v>9</v>
      </c>
      <c r="D520" t="s">
        <v>10</v>
      </c>
      <c r="E520" t="s">
        <v>879</v>
      </c>
    </row>
    <row r="521" spans="1:5" x14ac:dyDescent="0.35">
      <c r="A521" t="s">
        <v>845</v>
      </c>
      <c r="B521" t="s">
        <v>102</v>
      </c>
      <c r="C521" t="s">
        <v>880</v>
      </c>
      <c r="D521" t="s">
        <v>281</v>
      </c>
      <c r="E521" t="s">
        <v>881</v>
      </c>
    </row>
    <row r="522" spans="1:5" x14ac:dyDescent="0.35">
      <c r="A522" t="s">
        <v>845</v>
      </c>
      <c r="B522" t="s">
        <v>105</v>
      </c>
      <c r="C522" t="s">
        <v>741</v>
      </c>
      <c r="D522" t="s">
        <v>48</v>
      </c>
      <c r="E522" t="s">
        <v>882</v>
      </c>
    </row>
    <row r="523" spans="1:5" x14ac:dyDescent="0.35">
      <c r="A523" t="s">
        <v>845</v>
      </c>
      <c r="B523" t="s">
        <v>109</v>
      </c>
      <c r="C523" t="s">
        <v>40</v>
      </c>
      <c r="D523" t="s">
        <v>37</v>
      </c>
      <c r="E523" t="s">
        <v>883</v>
      </c>
    </row>
    <row r="524" spans="1:5" x14ac:dyDescent="0.35">
      <c r="A524" t="s">
        <v>845</v>
      </c>
      <c r="B524" t="s">
        <v>112</v>
      </c>
      <c r="C524" t="s">
        <v>884</v>
      </c>
      <c r="D524" t="s">
        <v>192</v>
      </c>
      <c r="E524" t="s">
        <v>885</v>
      </c>
    </row>
    <row r="525" spans="1:5" x14ac:dyDescent="0.35">
      <c r="A525" t="s">
        <v>845</v>
      </c>
      <c r="B525" t="s">
        <v>115</v>
      </c>
      <c r="C525" t="s">
        <v>297</v>
      </c>
      <c r="D525" t="s">
        <v>85</v>
      </c>
      <c r="E525" t="s">
        <v>886</v>
      </c>
    </row>
    <row r="526" spans="1:5" x14ac:dyDescent="0.35">
      <c r="A526" t="s">
        <v>845</v>
      </c>
      <c r="B526" t="s">
        <v>118</v>
      </c>
      <c r="C526" t="s">
        <v>59</v>
      </c>
      <c r="D526" t="s">
        <v>48</v>
      </c>
      <c r="E526" t="s">
        <v>887</v>
      </c>
    </row>
    <row r="527" spans="1:5" x14ac:dyDescent="0.35">
      <c r="A527" t="s">
        <v>845</v>
      </c>
      <c r="B527" t="s">
        <v>121</v>
      </c>
      <c r="C527" t="s">
        <v>888</v>
      </c>
      <c r="D527" t="s">
        <v>777</v>
      </c>
      <c r="E527" t="s">
        <v>889</v>
      </c>
    </row>
    <row r="528" spans="1:5" x14ac:dyDescent="0.35">
      <c r="A528" t="s">
        <v>845</v>
      </c>
      <c r="B528" t="s">
        <v>124</v>
      </c>
      <c r="C528" t="s">
        <v>890</v>
      </c>
      <c r="D528" t="s">
        <v>72</v>
      </c>
      <c r="E528" t="s">
        <v>891</v>
      </c>
    </row>
    <row r="529" spans="1:5" x14ac:dyDescent="0.35">
      <c r="A529" t="s">
        <v>845</v>
      </c>
      <c r="B529" t="s">
        <v>391</v>
      </c>
      <c r="C529" t="s">
        <v>892</v>
      </c>
      <c r="D529" t="s">
        <v>85</v>
      </c>
      <c r="E529" t="s">
        <v>893</v>
      </c>
    </row>
    <row r="530" spans="1:5" x14ac:dyDescent="0.35">
      <c r="A530" t="s">
        <v>845</v>
      </c>
      <c r="B530" t="s">
        <v>129</v>
      </c>
      <c r="C530" t="s">
        <v>306</v>
      </c>
      <c r="D530" t="s">
        <v>10</v>
      </c>
      <c r="E530" t="s">
        <v>894</v>
      </c>
    </row>
    <row r="531" spans="1:5" x14ac:dyDescent="0.35">
      <c r="A531" t="s">
        <v>845</v>
      </c>
      <c r="B531" t="s">
        <v>129</v>
      </c>
      <c r="C531" t="s">
        <v>895</v>
      </c>
      <c r="D531" t="s">
        <v>14</v>
      </c>
      <c r="E531" t="s">
        <v>894</v>
      </c>
    </row>
    <row r="532" spans="1:5" x14ac:dyDescent="0.35">
      <c r="A532" t="s">
        <v>845</v>
      </c>
      <c r="B532" t="s">
        <v>136</v>
      </c>
      <c r="C532" t="s">
        <v>369</v>
      </c>
      <c r="D532" t="s">
        <v>107</v>
      </c>
      <c r="E532" t="s">
        <v>896</v>
      </c>
    </row>
    <row r="533" spans="1:5" x14ac:dyDescent="0.35">
      <c r="A533" t="s">
        <v>845</v>
      </c>
      <c r="B533" t="s">
        <v>140</v>
      </c>
      <c r="C533" t="s">
        <v>897</v>
      </c>
      <c r="D533" t="s">
        <v>107</v>
      </c>
      <c r="E533" t="s">
        <v>898</v>
      </c>
    </row>
    <row r="534" spans="1:5" x14ac:dyDescent="0.35">
      <c r="A534" t="s">
        <v>845</v>
      </c>
      <c r="B534" t="s">
        <v>143</v>
      </c>
      <c r="C534" t="s">
        <v>899</v>
      </c>
      <c r="D534" t="s">
        <v>21</v>
      </c>
      <c r="E534" t="s">
        <v>900</v>
      </c>
    </row>
    <row r="535" spans="1:5" x14ac:dyDescent="0.35">
      <c r="A535" t="s">
        <v>845</v>
      </c>
      <c r="B535" t="s">
        <v>146</v>
      </c>
      <c r="C535" t="s">
        <v>901</v>
      </c>
      <c r="D535" t="s">
        <v>836</v>
      </c>
      <c r="E535" t="s">
        <v>902</v>
      </c>
    </row>
    <row r="536" spans="1:5" x14ac:dyDescent="0.35">
      <c r="A536" t="s">
        <v>845</v>
      </c>
      <c r="B536" t="s">
        <v>146</v>
      </c>
      <c r="C536" t="s">
        <v>235</v>
      </c>
      <c r="D536" t="s">
        <v>236</v>
      </c>
      <c r="E536" t="s">
        <v>902</v>
      </c>
    </row>
    <row r="537" spans="1:5" x14ac:dyDescent="0.35">
      <c r="A537" t="s">
        <v>845</v>
      </c>
      <c r="B537" t="s">
        <v>153</v>
      </c>
      <c r="C537" t="s">
        <v>903</v>
      </c>
      <c r="D537" t="s">
        <v>48</v>
      </c>
      <c r="E537" t="s">
        <v>904</v>
      </c>
    </row>
    <row r="538" spans="1:5" x14ac:dyDescent="0.35">
      <c r="A538" t="s">
        <v>845</v>
      </c>
      <c r="B538" t="s">
        <v>156</v>
      </c>
      <c r="C538" t="s">
        <v>439</v>
      </c>
      <c r="D538" t="s">
        <v>440</v>
      </c>
      <c r="E538" t="s">
        <v>905</v>
      </c>
    </row>
    <row r="539" spans="1:5" x14ac:dyDescent="0.35">
      <c r="A539" t="s">
        <v>845</v>
      </c>
      <c r="B539" t="s">
        <v>159</v>
      </c>
      <c r="C539" t="s">
        <v>906</v>
      </c>
      <c r="D539" t="s">
        <v>192</v>
      </c>
      <c r="E539" t="s">
        <v>907</v>
      </c>
    </row>
    <row r="540" spans="1:5" x14ac:dyDescent="0.35">
      <c r="A540" t="s">
        <v>845</v>
      </c>
      <c r="B540" t="s">
        <v>162</v>
      </c>
      <c r="C540" t="s">
        <v>908</v>
      </c>
      <c r="D540" t="s">
        <v>14</v>
      </c>
      <c r="E540" t="s">
        <v>909</v>
      </c>
    </row>
    <row r="541" spans="1:5" x14ac:dyDescent="0.35">
      <c r="A541" t="s">
        <v>845</v>
      </c>
      <c r="B541" t="s">
        <v>166</v>
      </c>
      <c r="C541" t="s">
        <v>910</v>
      </c>
      <c r="D541" t="s">
        <v>128</v>
      </c>
      <c r="E541" t="s">
        <v>911</v>
      </c>
    </row>
    <row r="542" spans="1:5" x14ac:dyDescent="0.35">
      <c r="A542" t="s">
        <v>845</v>
      </c>
      <c r="B542" t="s">
        <v>169</v>
      </c>
      <c r="C542" t="s">
        <v>912</v>
      </c>
      <c r="D542" t="s">
        <v>913</v>
      </c>
      <c r="E542" t="s">
        <v>914</v>
      </c>
    </row>
    <row r="543" spans="1:5" x14ac:dyDescent="0.35">
      <c r="A543" t="s">
        <v>845</v>
      </c>
      <c r="B543" t="s">
        <v>412</v>
      </c>
      <c r="C543" t="s">
        <v>173</v>
      </c>
      <c r="D543" t="s">
        <v>174</v>
      </c>
      <c r="E543" t="s">
        <v>915</v>
      </c>
    </row>
    <row r="544" spans="1:5" x14ac:dyDescent="0.35">
      <c r="A544" t="s">
        <v>845</v>
      </c>
      <c r="B544" t="s">
        <v>175</v>
      </c>
      <c r="C544" t="s">
        <v>916</v>
      </c>
      <c r="D544" t="s">
        <v>213</v>
      </c>
      <c r="E544" t="s">
        <v>917</v>
      </c>
    </row>
    <row r="545" spans="1:5" x14ac:dyDescent="0.35">
      <c r="A545" t="s">
        <v>845</v>
      </c>
      <c r="B545" t="s">
        <v>178</v>
      </c>
      <c r="C545" t="s">
        <v>918</v>
      </c>
      <c r="D545" t="s">
        <v>919</v>
      </c>
      <c r="E545" t="s">
        <v>920</v>
      </c>
    </row>
    <row r="546" spans="1:5" x14ac:dyDescent="0.35">
      <c r="A546" t="s">
        <v>845</v>
      </c>
      <c r="B546" t="s">
        <v>178</v>
      </c>
      <c r="C546" t="s">
        <v>921</v>
      </c>
      <c r="D546" t="s">
        <v>195</v>
      </c>
      <c r="E546" t="s">
        <v>920</v>
      </c>
    </row>
    <row r="547" spans="1:5" x14ac:dyDescent="0.35">
      <c r="A547" t="s">
        <v>845</v>
      </c>
      <c r="B547" t="s">
        <v>183</v>
      </c>
      <c r="C547" t="s">
        <v>922</v>
      </c>
      <c r="D547" t="s">
        <v>223</v>
      </c>
      <c r="E547" t="s">
        <v>923</v>
      </c>
    </row>
    <row r="548" spans="1:5" x14ac:dyDescent="0.35">
      <c r="A548" t="s">
        <v>845</v>
      </c>
      <c r="B548" t="s">
        <v>186</v>
      </c>
      <c r="C548" t="s">
        <v>924</v>
      </c>
      <c r="D548" t="s">
        <v>192</v>
      </c>
      <c r="E548" t="s">
        <v>925</v>
      </c>
    </row>
    <row r="549" spans="1:5" x14ac:dyDescent="0.35">
      <c r="A549" t="s">
        <v>845</v>
      </c>
      <c r="B549" t="s">
        <v>190</v>
      </c>
      <c r="C549" t="s">
        <v>130</v>
      </c>
      <c r="D549" t="s">
        <v>131</v>
      </c>
      <c r="E549" t="s">
        <v>926</v>
      </c>
    </row>
    <row r="550" spans="1:5" x14ac:dyDescent="0.35">
      <c r="A550" t="s">
        <v>845</v>
      </c>
      <c r="B550" t="s">
        <v>422</v>
      </c>
      <c r="C550" t="s">
        <v>927</v>
      </c>
      <c r="D550" t="s">
        <v>14</v>
      </c>
      <c r="E550" t="s">
        <v>928</v>
      </c>
    </row>
    <row r="551" spans="1:5" x14ac:dyDescent="0.35">
      <c r="A551" t="s">
        <v>845</v>
      </c>
      <c r="B551" t="s">
        <v>196</v>
      </c>
      <c r="C551" t="s">
        <v>929</v>
      </c>
      <c r="D551" t="s">
        <v>336</v>
      </c>
      <c r="E551" t="s">
        <v>930</v>
      </c>
    </row>
    <row r="552" spans="1:5" x14ac:dyDescent="0.35">
      <c r="A552" t="s">
        <v>845</v>
      </c>
      <c r="B552" t="s">
        <v>199</v>
      </c>
      <c r="C552" t="s">
        <v>931</v>
      </c>
      <c r="D552" t="s">
        <v>85</v>
      </c>
      <c r="E552" t="s">
        <v>932</v>
      </c>
    </row>
    <row r="553" spans="1:5" x14ac:dyDescent="0.35">
      <c r="A553" t="s">
        <v>845</v>
      </c>
      <c r="B553" t="s">
        <v>203</v>
      </c>
      <c r="C553" t="s">
        <v>933</v>
      </c>
      <c r="D553" t="s">
        <v>406</v>
      </c>
      <c r="E553" t="s">
        <v>934</v>
      </c>
    </row>
    <row r="554" spans="1:5" x14ac:dyDescent="0.35">
      <c r="A554" t="s">
        <v>845</v>
      </c>
      <c r="B554" t="s">
        <v>207</v>
      </c>
      <c r="C554" t="s">
        <v>673</v>
      </c>
      <c r="D554" t="s">
        <v>151</v>
      </c>
      <c r="E554" t="s">
        <v>935</v>
      </c>
    </row>
    <row r="555" spans="1:5" x14ac:dyDescent="0.35">
      <c r="A555" t="s">
        <v>845</v>
      </c>
      <c r="B555" t="s">
        <v>211</v>
      </c>
      <c r="C555" t="s">
        <v>936</v>
      </c>
      <c r="D555" t="s">
        <v>44</v>
      </c>
      <c r="E555" t="s">
        <v>937</v>
      </c>
    </row>
    <row r="556" spans="1:5" x14ac:dyDescent="0.35">
      <c r="A556" t="s">
        <v>845</v>
      </c>
      <c r="B556" t="s">
        <v>215</v>
      </c>
      <c r="C556" t="s">
        <v>938</v>
      </c>
      <c r="D556" t="s">
        <v>182</v>
      </c>
      <c r="E556" t="s">
        <v>939</v>
      </c>
    </row>
    <row r="557" spans="1:5" x14ac:dyDescent="0.35">
      <c r="A557" t="s">
        <v>845</v>
      </c>
      <c r="B557" t="s">
        <v>218</v>
      </c>
      <c r="C557" t="s">
        <v>940</v>
      </c>
      <c r="D557" t="s">
        <v>131</v>
      </c>
      <c r="E557" t="s">
        <v>941</v>
      </c>
    </row>
    <row r="558" spans="1:5" x14ac:dyDescent="0.35">
      <c r="A558" t="s">
        <v>845</v>
      </c>
      <c r="B558" t="s">
        <v>221</v>
      </c>
      <c r="C558" t="s">
        <v>942</v>
      </c>
      <c r="D558" t="s">
        <v>943</v>
      </c>
      <c r="E558" t="s">
        <v>944</v>
      </c>
    </row>
    <row r="559" spans="1:5" x14ac:dyDescent="0.35">
      <c r="A559" t="s">
        <v>845</v>
      </c>
      <c r="B559" t="s">
        <v>225</v>
      </c>
      <c r="C559" t="s">
        <v>945</v>
      </c>
      <c r="D559" t="s">
        <v>85</v>
      </c>
      <c r="E559" t="s">
        <v>946</v>
      </c>
    </row>
    <row r="560" spans="1:5" x14ac:dyDescent="0.35">
      <c r="A560" t="s">
        <v>845</v>
      </c>
      <c r="B560" t="s">
        <v>225</v>
      </c>
      <c r="C560" t="s">
        <v>646</v>
      </c>
      <c r="D560" t="s">
        <v>397</v>
      </c>
      <c r="E560" t="s">
        <v>946</v>
      </c>
    </row>
    <row r="561" spans="1:5" x14ac:dyDescent="0.35">
      <c r="A561" t="s">
        <v>845</v>
      </c>
      <c r="B561" t="s">
        <v>231</v>
      </c>
      <c r="C561" t="s">
        <v>229</v>
      </c>
      <c r="D561" t="s">
        <v>6</v>
      </c>
      <c r="E561" t="s">
        <v>947</v>
      </c>
    </row>
    <row r="562" spans="1:5" x14ac:dyDescent="0.35">
      <c r="A562" t="s">
        <v>845</v>
      </c>
      <c r="B562" t="s">
        <v>231</v>
      </c>
      <c r="C562" t="s">
        <v>409</v>
      </c>
      <c r="D562" t="s">
        <v>410</v>
      </c>
      <c r="E562" t="s">
        <v>947</v>
      </c>
    </row>
    <row r="563" spans="1:5" x14ac:dyDescent="0.35">
      <c r="A563" t="s">
        <v>845</v>
      </c>
      <c r="B563" t="s">
        <v>238</v>
      </c>
      <c r="C563" t="s">
        <v>518</v>
      </c>
      <c r="D563" t="s">
        <v>48</v>
      </c>
      <c r="E563" t="s">
        <v>948</v>
      </c>
    </row>
    <row r="564" spans="1:5" x14ac:dyDescent="0.35">
      <c r="A564" t="s">
        <v>845</v>
      </c>
      <c r="B564" t="s">
        <v>242</v>
      </c>
      <c r="C564" t="s">
        <v>949</v>
      </c>
      <c r="D564" t="s">
        <v>950</v>
      </c>
      <c r="E564" t="s">
        <v>951</v>
      </c>
    </row>
    <row r="565" spans="1:5" x14ac:dyDescent="0.35">
      <c r="A565" t="s">
        <v>845</v>
      </c>
      <c r="B565" t="s">
        <v>242</v>
      </c>
      <c r="C565" t="s">
        <v>952</v>
      </c>
      <c r="D565" t="s">
        <v>44</v>
      </c>
      <c r="E565" t="s">
        <v>951</v>
      </c>
    </row>
    <row r="566" spans="1:5" x14ac:dyDescent="0.35">
      <c r="A566" t="s">
        <v>845</v>
      </c>
      <c r="B566" t="s">
        <v>250</v>
      </c>
      <c r="C566" t="s">
        <v>953</v>
      </c>
      <c r="D566" t="s">
        <v>340</v>
      </c>
      <c r="E566" t="s">
        <v>954</v>
      </c>
    </row>
    <row r="567" spans="1:5" x14ac:dyDescent="0.35">
      <c r="A567" t="s">
        <v>845</v>
      </c>
      <c r="B567" t="s">
        <v>254</v>
      </c>
      <c r="C567" t="s">
        <v>955</v>
      </c>
      <c r="D567" t="s">
        <v>410</v>
      </c>
      <c r="E567" t="s">
        <v>956</v>
      </c>
    </row>
    <row r="568" spans="1:5" x14ac:dyDescent="0.35">
      <c r="A568" t="s">
        <v>845</v>
      </c>
      <c r="B568" t="s">
        <v>257</v>
      </c>
      <c r="C568" t="s">
        <v>957</v>
      </c>
      <c r="D568" t="s">
        <v>6</v>
      </c>
      <c r="E568" t="s">
        <v>958</v>
      </c>
    </row>
    <row r="569" spans="1:5" x14ac:dyDescent="0.35">
      <c r="A569" t="s">
        <v>845</v>
      </c>
      <c r="B569" t="s">
        <v>261</v>
      </c>
      <c r="C569" t="s">
        <v>959</v>
      </c>
      <c r="D569" t="s">
        <v>960</v>
      </c>
      <c r="E569" t="s">
        <v>961</v>
      </c>
    </row>
    <row r="570" spans="1:5" x14ac:dyDescent="0.35">
      <c r="A570" t="s">
        <v>845</v>
      </c>
      <c r="B570" t="s">
        <v>264</v>
      </c>
      <c r="C570" t="s">
        <v>962</v>
      </c>
      <c r="D570" t="s">
        <v>192</v>
      </c>
      <c r="E570" t="s">
        <v>963</v>
      </c>
    </row>
    <row r="571" spans="1:5" x14ac:dyDescent="0.35">
      <c r="A571" t="s">
        <v>845</v>
      </c>
      <c r="B571" t="s">
        <v>267</v>
      </c>
      <c r="C571" t="s">
        <v>677</v>
      </c>
      <c r="D571" t="s">
        <v>440</v>
      </c>
      <c r="E571" t="s">
        <v>964</v>
      </c>
    </row>
    <row r="572" spans="1:5" x14ac:dyDescent="0.35">
      <c r="A572" t="s">
        <v>845</v>
      </c>
      <c r="B572" t="s">
        <v>448</v>
      </c>
      <c r="C572" t="s">
        <v>965</v>
      </c>
      <c r="D572" t="s">
        <v>269</v>
      </c>
      <c r="E572" t="s">
        <v>966</v>
      </c>
    </row>
    <row r="573" spans="1:5" x14ac:dyDescent="0.35">
      <c r="A573" t="s">
        <v>845</v>
      </c>
      <c r="B573" t="s">
        <v>448</v>
      </c>
      <c r="C573" t="s">
        <v>967</v>
      </c>
      <c r="D573" t="s">
        <v>25</v>
      </c>
      <c r="E573" t="s">
        <v>966</v>
      </c>
    </row>
    <row r="574" spans="1:5" x14ac:dyDescent="0.35">
      <c r="A574" t="s">
        <v>845</v>
      </c>
      <c r="B574" t="s">
        <v>276</v>
      </c>
      <c r="C574" t="s">
        <v>968</v>
      </c>
      <c r="D574" t="s">
        <v>969</v>
      </c>
      <c r="E574" t="s">
        <v>970</v>
      </c>
    </row>
    <row r="575" spans="1:5" x14ac:dyDescent="0.35">
      <c r="A575" t="s">
        <v>845</v>
      </c>
      <c r="B575" t="s">
        <v>279</v>
      </c>
      <c r="C575" t="s">
        <v>971</v>
      </c>
      <c r="D575" t="s">
        <v>294</v>
      </c>
      <c r="E575" t="s">
        <v>972</v>
      </c>
    </row>
    <row r="576" spans="1:5" x14ac:dyDescent="0.35">
      <c r="A576" t="s">
        <v>845</v>
      </c>
      <c r="B576" t="s">
        <v>279</v>
      </c>
      <c r="C576" t="s">
        <v>973</v>
      </c>
      <c r="D576" t="s">
        <v>680</v>
      </c>
      <c r="E576" t="s">
        <v>972</v>
      </c>
    </row>
    <row r="577" spans="1:5" x14ac:dyDescent="0.35">
      <c r="A577" t="s">
        <v>845</v>
      </c>
      <c r="B577" t="s">
        <v>279</v>
      </c>
      <c r="C577" t="s">
        <v>974</v>
      </c>
      <c r="D577" t="s">
        <v>336</v>
      </c>
      <c r="E577" t="s">
        <v>972</v>
      </c>
    </row>
    <row r="578" spans="1:5" x14ac:dyDescent="0.35">
      <c r="A578" t="s">
        <v>845</v>
      </c>
      <c r="B578" t="s">
        <v>289</v>
      </c>
      <c r="C578" t="s">
        <v>975</v>
      </c>
      <c r="D578" t="s">
        <v>976</v>
      </c>
      <c r="E578" t="s">
        <v>977</v>
      </c>
    </row>
    <row r="579" spans="1:5" x14ac:dyDescent="0.35">
      <c r="A579" t="s">
        <v>845</v>
      </c>
      <c r="B579" t="s">
        <v>292</v>
      </c>
      <c r="C579" t="s">
        <v>978</v>
      </c>
      <c r="D579" t="s">
        <v>979</v>
      </c>
      <c r="E579" t="s">
        <v>980</v>
      </c>
    </row>
    <row r="580" spans="1:5" x14ac:dyDescent="0.35">
      <c r="A580" t="s">
        <v>845</v>
      </c>
      <c r="B580" t="s">
        <v>296</v>
      </c>
      <c r="C580" t="s">
        <v>981</v>
      </c>
      <c r="D580" t="s">
        <v>195</v>
      </c>
      <c r="E580" t="s">
        <v>982</v>
      </c>
    </row>
    <row r="581" spans="1:5" x14ac:dyDescent="0.35">
      <c r="A581" t="s">
        <v>845</v>
      </c>
      <c r="B581" t="s">
        <v>296</v>
      </c>
      <c r="C581" t="s">
        <v>983</v>
      </c>
      <c r="D581" t="s">
        <v>976</v>
      </c>
      <c r="E581" t="s">
        <v>982</v>
      </c>
    </row>
    <row r="582" spans="1:5" x14ac:dyDescent="0.35">
      <c r="A582" t="s">
        <v>845</v>
      </c>
      <c r="B582" t="s">
        <v>302</v>
      </c>
      <c r="C582" t="s">
        <v>335</v>
      </c>
      <c r="D582" t="s">
        <v>336</v>
      </c>
      <c r="E582" t="s">
        <v>984</v>
      </c>
    </row>
    <row r="583" spans="1:5" x14ac:dyDescent="0.35">
      <c r="A583" t="s">
        <v>845</v>
      </c>
      <c r="B583" t="s">
        <v>305</v>
      </c>
      <c r="C583" t="s">
        <v>985</v>
      </c>
      <c r="D583" t="s">
        <v>986</v>
      </c>
      <c r="E583" t="s">
        <v>987</v>
      </c>
    </row>
    <row r="584" spans="1:5" x14ac:dyDescent="0.35">
      <c r="A584" t="s">
        <v>845</v>
      </c>
      <c r="B584" t="s">
        <v>308</v>
      </c>
      <c r="C584" t="s">
        <v>258</v>
      </c>
      <c r="D584" t="s">
        <v>259</v>
      </c>
      <c r="E584" t="s">
        <v>988</v>
      </c>
    </row>
    <row r="585" spans="1:5" x14ac:dyDescent="0.35">
      <c r="A585" t="s">
        <v>845</v>
      </c>
      <c r="B585" t="s">
        <v>311</v>
      </c>
      <c r="C585" t="s">
        <v>989</v>
      </c>
      <c r="D585" t="s">
        <v>976</v>
      </c>
      <c r="E585" t="s">
        <v>990</v>
      </c>
    </row>
    <row r="586" spans="1:5" x14ac:dyDescent="0.35">
      <c r="A586" t="s">
        <v>845</v>
      </c>
      <c r="B586" t="s">
        <v>311</v>
      </c>
      <c r="C586" t="s">
        <v>219</v>
      </c>
      <c r="D586" t="s">
        <v>14</v>
      </c>
      <c r="E586" t="s">
        <v>990</v>
      </c>
    </row>
    <row r="587" spans="1:5" x14ac:dyDescent="0.35">
      <c r="A587" t="s">
        <v>845</v>
      </c>
      <c r="B587" t="s">
        <v>317</v>
      </c>
      <c r="C587" t="s">
        <v>991</v>
      </c>
      <c r="D587" t="s">
        <v>192</v>
      </c>
      <c r="E587" t="s">
        <v>992</v>
      </c>
    </row>
    <row r="588" spans="1:5" x14ac:dyDescent="0.35">
      <c r="A588" t="s">
        <v>845</v>
      </c>
      <c r="B588" t="s">
        <v>320</v>
      </c>
      <c r="C588" t="s">
        <v>993</v>
      </c>
      <c r="D588" t="s">
        <v>336</v>
      </c>
      <c r="E588" t="s">
        <v>994</v>
      </c>
    </row>
    <row r="589" spans="1:5" x14ac:dyDescent="0.35">
      <c r="A589" t="s">
        <v>845</v>
      </c>
      <c r="B589" t="s">
        <v>323</v>
      </c>
      <c r="C589" t="s">
        <v>232</v>
      </c>
      <c r="D589" t="s">
        <v>37</v>
      </c>
      <c r="E589" t="s">
        <v>995</v>
      </c>
    </row>
    <row r="590" spans="1:5" x14ac:dyDescent="0.35">
      <c r="A590" t="s">
        <v>845</v>
      </c>
      <c r="B590" t="s">
        <v>996</v>
      </c>
      <c r="C590" t="s">
        <v>997</v>
      </c>
      <c r="D590" t="s">
        <v>192</v>
      </c>
      <c r="E590" t="s">
        <v>998</v>
      </c>
    </row>
    <row r="591" spans="1:5" x14ac:dyDescent="0.35">
      <c r="A591" t="s">
        <v>845</v>
      </c>
      <c r="B591" t="s">
        <v>996</v>
      </c>
      <c r="C591" t="s">
        <v>273</v>
      </c>
      <c r="D591" t="s">
        <v>274</v>
      </c>
      <c r="E591" t="s">
        <v>998</v>
      </c>
    </row>
    <row r="592" spans="1:5" x14ac:dyDescent="0.35">
      <c r="A592" t="s">
        <v>845</v>
      </c>
      <c r="B592" t="s">
        <v>330</v>
      </c>
      <c r="C592" t="s">
        <v>999</v>
      </c>
      <c r="D592" t="s">
        <v>960</v>
      </c>
      <c r="E592" t="s">
        <v>1000</v>
      </c>
    </row>
    <row r="593" spans="1:5" x14ac:dyDescent="0.35">
      <c r="A593" t="s">
        <v>845</v>
      </c>
      <c r="B593" t="s">
        <v>334</v>
      </c>
      <c r="C593" t="s">
        <v>1001</v>
      </c>
      <c r="D593" t="s">
        <v>195</v>
      </c>
      <c r="E593" t="s">
        <v>1002</v>
      </c>
    </row>
    <row r="594" spans="1:5" x14ac:dyDescent="0.35">
      <c r="A594" t="s">
        <v>845</v>
      </c>
      <c r="B594" t="s">
        <v>338</v>
      </c>
      <c r="C594" t="s">
        <v>1003</v>
      </c>
      <c r="D594" t="s">
        <v>976</v>
      </c>
      <c r="E594" t="s">
        <v>1004</v>
      </c>
    </row>
    <row r="595" spans="1:5" x14ac:dyDescent="0.35">
      <c r="A595" t="s">
        <v>845</v>
      </c>
      <c r="B595" t="s">
        <v>342</v>
      </c>
      <c r="C595" t="s">
        <v>300</v>
      </c>
      <c r="D595" t="s">
        <v>201</v>
      </c>
      <c r="E595" t="s">
        <v>1005</v>
      </c>
    </row>
    <row r="596" spans="1:5" x14ac:dyDescent="0.35">
      <c r="A596" t="s">
        <v>845</v>
      </c>
      <c r="B596" t="s">
        <v>345</v>
      </c>
      <c r="C596" t="s">
        <v>1006</v>
      </c>
      <c r="D596" t="s">
        <v>294</v>
      </c>
      <c r="E596" t="s">
        <v>1007</v>
      </c>
    </row>
    <row r="597" spans="1:5" x14ac:dyDescent="0.35">
      <c r="A597" t="s">
        <v>845</v>
      </c>
      <c r="B597" t="s">
        <v>1008</v>
      </c>
      <c r="C597" t="s">
        <v>315</v>
      </c>
      <c r="D597" t="s">
        <v>259</v>
      </c>
      <c r="E597" t="s">
        <v>1009</v>
      </c>
    </row>
    <row r="598" spans="1:5" x14ac:dyDescent="0.35">
      <c r="A598" t="s">
        <v>845</v>
      </c>
      <c r="B598" t="s">
        <v>1010</v>
      </c>
      <c r="C598" t="s">
        <v>701</v>
      </c>
      <c r="D598" t="s">
        <v>192</v>
      </c>
      <c r="E598" t="s">
        <v>1011</v>
      </c>
    </row>
    <row r="599" spans="1:5" x14ac:dyDescent="0.35">
      <c r="A599" t="s">
        <v>845</v>
      </c>
      <c r="B599" t="s">
        <v>1012</v>
      </c>
      <c r="C599" t="s">
        <v>287</v>
      </c>
      <c r="D599" t="s">
        <v>48</v>
      </c>
      <c r="E599" t="s">
        <v>1013</v>
      </c>
    </row>
    <row r="600" spans="1:5" x14ac:dyDescent="0.35">
      <c r="A600" t="s">
        <v>845</v>
      </c>
      <c r="B600" t="s">
        <v>1014</v>
      </c>
      <c r="C600" t="s">
        <v>1015</v>
      </c>
      <c r="D600" t="s">
        <v>100</v>
      </c>
      <c r="E600" t="s">
        <v>1016</v>
      </c>
    </row>
    <row r="601" spans="1:5" x14ac:dyDescent="0.35">
      <c r="A601" t="s">
        <v>845</v>
      </c>
      <c r="B601" t="s">
        <v>1017</v>
      </c>
      <c r="C601" t="s">
        <v>1018</v>
      </c>
      <c r="D601" t="s">
        <v>131</v>
      </c>
      <c r="E601" t="s">
        <v>1019</v>
      </c>
    </row>
    <row r="602" spans="1:5" x14ac:dyDescent="0.35">
      <c r="A602" t="s">
        <v>845</v>
      </c>
      <c r="B602" t="s">
        <v>1020</v>
      </c>
      <c r="C602" t="s">
        <v>343</v>
      </c>
      <c r="D602" t="s">
        <v>192</v>
      </c>
      <c r="E602" t="s">
        <v>1021</v>
      </c>
    </row>
    <row r="603" spans="1:5" x14ac:dyDescent="0.35">
      <c r="A603" t="s">
        <v>845</v>
      </c>
      <c r="B603" t="s">
        <v>1022</v>
      </c>
      <c r="C603" t="s">
        <v>1023</v>
      </c>
      <c r="D603" t="s">
        <v>10</v>
      </c>
      <c r="E603" t="s">
        <v>1024</v>
      </c>
    </row>
    <row r="604" spans="1:5" x14ac:dyDescent="0.35">
      <c r="A604" t="s">
        <v>845</v>
      </c>
      <c r="B604" t="s">
        <v>1025</v>
      </c>
      <c r="C604" t="s">
        <v>1026</v>
      </c>
      <c r="D604" t="s">
        <v>14</v>
      </c>
      <c r="E604" t="s">
        <v>1027</v>
      </c>
    </row>
    <row r="605" spans="1:5" x14ac:dyDescent="0.35">
      <c r="A605" t="s">
        <v>845</v>
      </c>
      <c r="B605" t="s">
        <v>1025</v>
      </c>
      <c r="C605" t="s">
        <v>1028</v>
      </c>
      <c r="D605" t="s">
        <v>151</v>
      </c>
      <c r="E605" t="s">
        <v>1027</v>
      </c>
    </row>
    <row r="606" spans="1:5" x14ac:dyDescent="0.35">
      <c r="A606" t="s">
        <v>845</v>
      </c>
      <c r="B606" t="s">
        <v>1029</v>
      </c>
      <c r="C606" t="s">
        <v>1030</v>
      </c>
      <c r="D606" t="s">
        <v>201</v>
      </c>
      <c r="E606" t="s">
        <v>1031</v>
      </c>
    </row>
    <row r="607" spans="1:5" x14ac:dyDescent="0.35">
      <c r="A607" t="s">
        <v>845</v>
      </c>
      <c r="B607" t="s">
        <v>1032</v>
      </c>
      <c r="C607" t="s">
        <v>309</v>
      </c>
      <c r="D607" t="s">
        <v>151</v>
      </c>
      <c r="E607" t="s">
        <v>1033</v>
      </c>
    </row>
    <row r="608" spans="1:5" x14ac:dyDescent="0.35">
      <c r="A608" t="s">
        <v>845</v>
      </c>
      <c r="B608" t="s">
        <v>1034</v>
      </c>
      <c r="C608" t="s">
        <v>1035</v>
      </c>
      <c r="D608" t="s">
        <v>192</v>
      </c>
      <c r="E608" t="s">
        <v>1036</v>
      </c>
    </row>
    <row r="609" spans="1:5" x14ac:dyDescent="0.35">
      <c r="A609" t="s">
        <v>845</v>
      </c>
      <c r="B609" t="s">
        <v>1037</v>
      </c>
      <c r="C609" t="s">
        <v>451</v>
      </c>
      <c r="D609" t="s">
        <v>31</v>
      </c>
      <c r="E609" t="s">
        <v>1038</v>
      </c>
    </row>
    <row r="610" spans="1:5" x14ac:dyDescent="0.35">
      <c r="A610" t="s">
        <v>845</v>
      </c>
      <c r="B610" t="s">
        <v>1039</v>
      </c>
      <c r="C610" t="s">
        <v>1040</v>
      </c>
      <c r="D610" t="s">
        <v>259</v>
      </c>
      <c r="E610" t="s">
        <v>1041</v>
      </c>
    </row>
    <row r="611" spans="1:5" x14ac:dyDescent="0.35">
      <c r="A611" t="s">
        <v>845</v>
      </c>
      <c r="B611" t="s">
        <v>1042</v>
      </c>
      <c r="C611" t="s">
        <v>697</v>
      </c>
      <c r="D611" t="s">
        <v>281</v>
      </c>
      <c r="E611" t="s">
        <v>1043</v>
      </c>
    </row>
    <row r="612" spans="1:5" x14ac:dyDescent="0.35">
      <c r="A612" t="s">
        <v>845</v>
      </c>
      <c r="B612" t="s">
        <v>1044</v>
      </c>
      <c r="C612" t="s">
        <v>1045</v>
      </c>
      <c r="D612" t="s">
        <v>1046</v>
      </c>
      <c r="E612" t="s">
        <v>1047</v>
      </c>
    </row>
    <row r="613" spans="1:5" x14ac:dyDescent="0.35">
      <c r="A613" t="s">
        <v>845</v>
      </c>
      <c r="B613" t="s">
        <v>1048</v>
      </c>
      <c r="C613" t="s">
        <v>1049</v>
      </c>
      <c r="D613" t="s">
        <v>14</v>
      </c>
      <c r="E613" t="s">
        <v>1050</v>
      </c>
    </row>
    <row r="614" spans="1:5" x14ac:dyDescent="0.35">
      <c r="A614" t="s">
        <v>845</v>
      </c>
      <c r="B614" t="s">
        <v>1051</v>
      </c>
      <c r="C614" t="s">
        <v>1052</v>
      </c>
      <c r="D614" t="s">
        <v>48</v>
      </c>
      <c r="E614" t="s">
        <v>1053</v>
      </c>
    </row>
    <row r="615" spans="1:5" x14ac:dyDescent="0.35">
      <c r="A615" t="s">
        <v>845</v>
      </c>
      <c r="B615" t="s">
        <v>1054</v>
      </c>
      <c r="C615" t="s">
        <v>1055</v>
      </c>
      <c r="D615" t="s">
        <v>580</v>
      </c>
      <c r="E615" t="s">
        <v>1056</v>
      </c>
    </row>
    <row r="616" spans="1:5" x14ac:dyDescent="0.35">
      <c r="A616" t="s">
        <v>845</v>
      </c>
      <c r="B616" t="s">
        <v>1057</v>
      </c>
      <c r="C616" t="s">
        <v>1058</v>
      </c>
      <c r="D616" t="s">
        <v>14</v>
      </c>
      <c r="E616" t="s">
        <v>1059</v>
      </c>
    </row>
    <row r="617" spans="1:5" x14ac:dyDescent="0.35">
      <c r="A617" t="s">
        <v>845</v>
      </c>
      <c r="B617" t="s">
        <v>1060</v>
      </c>
      <c r="C617" t="s">
        <v>321</v>
      </c>
      <c r="D617" t="s">
        <v>25</v>
      </c>
      <c r="E617" t="s">
        <v>1061</v>
      </c>
    </row>
    <row r="618" spans="1:5" x14ac:dyDescent="0.35">
      <c r="A618" t="s">
        <v>845</v>
      </c>
      <c r="B618" t="s">
        <v>1062</v>
      </c>
      <c r="C618" t="s">
        <v>1063</v>
      </c>
      <c r="D618" t="s">
        <v>1064</v>
      </c>
      <c r="E618" t="s">
        <v>1065</v>
      </c>
    </row>
    <row r="619" spans="1:5" x14ac:dyDescent="0.35">
      <c r="A619" t="s">
        <v>845</v>
      </c>
      <c r="B619" t="s">
        <v>1066</v>
      </c>
      <c r="C619" t="s">
        <v>1067</v>
      </c>
      <c r="D619" t="s">
        <v>777</v>
      </c>
      <c r="E619" t="s">
        <v>1068</v>
      </c>
    </row>
    <row r="620" spans="1:5" x14ac:dyDescent="0.35">
      <c r="A620" t="s">
        <v>845</v>
      </c>
      <c r="B620" t="s">
        <v>1066</v>
      </c>
      <c r="C620" t="s">
        <v>293</v>
      </c>
      <c r="D620" t="s">
        <v>294</v>
      </c>
      <c r="E620" t="s">
        <v>1068</v>
      </c>
    </row>
    <row r="621" spans="1:5" x14ac:dyDescent="0.35">
      <c r="A621" t="s">
        <v>845</v>
      </c>
      <c r="B621" t="s">
        <v>1066</v>
      </c>
      <c r="C621" t="s">
        <v>1069</v>
      </c>
      <c r="D621" t="s">
        <v>89</v>
      </c>
      <c r="E621" t="s">
        <v>1068</v>
      </c>
    </row>
    <row r="622" spans="1:5" x14ac:dyDescent="0.35">
      <c r="A622" t="s">
        <v>845</v>
      </c>
      <c r="B622" t="s">
        <v>1070</v>
      </c>
      <c r="C622" t="s">
        <v>1071</v>
      </c>
      <c r="D622" t="s">
        <v>48</v>
      </c>
      <c r="E622" t="s">
        <v>1072</v>
      </c>
    </row>
    <row r="623" spans="1:5" x14ac:dyDescent="0.35">
      <c r="A623" t="s">
        <v>845</v>
      </c>
      <c r="B623" t="s">
        <v>1073</v>
      </c>
      <c r="C623" t="s">
        <v>312</v>
      </c>
      <c r="D623" t="s">
        <v>10</v>
      </c>
      <c r="E623" t="s">
        <v>1074</v>
      </c>
    </row>
    <row r="624" spans="1:5" x14ac:dyDescent="0.35">
      <c r="A624" t="s">
        <v>1075</v>
      </c>
      <c r="B624" t="s">
        <v>4</v>
      </c>
      <c r="C624" t="s">
        <v>20</v>
      </c>
      <c r="D624" t="s">
        <v>21</v>
      </c>
      <c r="E624" t="s">
        <v>1076</v>
      </c>
    </row>
    <row r="625" spans="1:5" x14ac:dyDescent="0.35">
      <c r="A625" t="s">
        <v>1075</v>
      </c>
      <c r="B625" t="s">
        <v>8</v>
      </c>
      <c r="C625" t="s">
        <v>371</v>
      </c>
      <c r="D625" t="s">
        <v>31</v>
      </c>
      <c r="E625" t="s">
        <v>1077</v>
      </c>
    </row>
    <row r="626" spans="1:5" x14ac:dyDescent="0.35">
      <c r="A626" t="s">
        <v>1075</v>
      </c>
      <c r="B626" t="s">
        <v>12</v>
      </c>
      <c r="C626" t="s">
        <v>96</v>
      </c>
      <c r="D626" t="s">
        <v>58</v>
      </c>
      <c r="E626" t="s">
        <v>1078</v>
      </c>
    </row>
    <row r="627" spans="1:5" x14ac:dyDescent="0.35">
      <c r="A627" t="s">
        <v>1075</v>
      </c>
      <c r="B627" t="s">
        <v>16</v>
      </c>
      <c r="C627" t="s">
        <v>359</v>
      </c>
      <c r="D627" t="s">
        <v>14</v>
      </c>
      <c r="E627" t="s">
        <v>1079</v>
      </c>
    </row>
    <row r="628" spans="1:5" x14ac:dyDescent="0.35">
      <c r="A628" t="s">
        <v>1075</v>
      </c>
      <c r="B628" t="s">
        <v>19</v>
      </c>
      <c r="C628" t="s">
        <v>851</v>
      </c>
      <c r="D628" t="s">
        <v>10</v>
      </c>
      <c r="E628" t="s">
        <v>1080</v>
      </c>
    </row>
    <row r="629" spans="1:5" x14ac:dyDescent="0.35">
      <c r="A629" t="s">
        <v>1075</v>
      </c>
      <c r="B629" t="s">
        <v>23</v>
      </c>
      <c r="C629" t="s">
        <v>28</v>
      </c>
      <c r="D629" t="s">
        <v>25</v>
      </c>
      <c r="E629" t="s">
        <v>1081</v>
      </c>
    </row>
    <row r="630" spans="1:5" x14ac:dyDescent="0.35">
      <c r="A630" t="s">
        <v>1075</v>
      </c>
      <c r="B630" t="s">
        <v>27</v>
      </c>
      <c r="C630" t="s">
        <v>154</v>
      </c>
      <c r="D630" t="s">
        <v>58</v>
      </c>
      <c r="E630" t="s">
        <v>1082</v>
      </c>
    </row>
    <row r="631" spans="1:5" x14ac:dyDescent="0.35">
      <c r="A631" t="s">
        <v>1075</v>
      </c>
      <c r="B631" t="s">
        <v>356</v>
      </c>
      <c r="C631" t="s">
        <v>24</v>
      </c>
      <c r="D631" t="s">
        <v>25</v>
      </c>
      <c r="E631" t="s">
        <v>1083</v>
      </c>
    </row>
    <row r="632" spans="1:5" x14ac:dyDescent="0.35">
      <c r="A632" t="s">
        <v>1075</v>
      </c>
      <c r="B632" t="s">
        <v>32</v>
      </c>
      <c r="C632" t="s">
        <v>157</v>
      </c>
      <c r="D632" t="s">
        <v>131</v>
      </c>
      <c r="E632" t="s">
        <v>1084</v>
      </c>
    </row>
    <row r="633" spans="1:5" x14ac:dyDescent="0.35">
      <c r="A633" t="s">
        <v>1075</v>
      </c>
      <c r="B633" t="s">
        <v>35</v>
      </c>
      <c r="C633" t="s">
        <v>1085</v>
      </c>
      <c r="D633" t="s">
        <v>89</v>
      </c>
      <c r="E633" t="s">
        <v>1086</v>
      </c>
    </row>
    <row r="634" spans="1:5" x14ac:dyDescent="0.35">
      <c r="A634" t="s">
        <v>1075</v>
      </c>
      <c r="B634" t="s">
        <v>39</v>
      </c>
      <c r="C634" t="s">
        <v>454</v>
      </c>
      <c r="D634" t="s">
        <v>14</v>
      </c>
      <c r="E634" t="s">
        <v>1087</v>
      </c>
    </row>
    <row r="635" spans="1:5" x14ac:dyDescent="0.35">
      <c r="A635" t="s">
        <v>1075</v>
      </c>
      <c r="B635" t="s">
        <v>42</v>
      </c>
      <c r="C635" t="s">
        <v>884</v>
      </c>
      <c r="D635" t="s">
        <v>192</v>
      </c>
      <c r="E635" t="s">
        <v>1088</v>
      </c>
    </row>
    <row r="636" spans="1:5" x14ac:dyDescent="0.35">
      <c r="A636" t="s">
        <v>1075</v>
      </c>
      <c r="B636" t="s">
        <v>46</v>
      </c>
      <c r="C636" t="s">
        <v>491</v>
      </c>
      <c r="D636" t="s">
        <v>274</v>
      </c>
      <c r="E636" t="s">
        <v>1089</v>
      </c>
    </row>
    <row r="637" spans="1:5" x14ac:dyDescent="0.35">
      <c r="A637" t="s">
        <v>1075</v>
      </c>
      <c r="B637" t="s">
        <v>50</v>
      </c>
      <c r="C637" t="s">
        <v>54</v>
      </c>
      <c r="D637" t="s">
        <v>55</v>
      </c>
      <c r="E637" t="s">
        <v>1090</v>
      </c>
    </row>
    <row r="638" spans="1:5" x14ac:dyDescent="0.35">
      <c r="A638" t="s">
        <v>1075</v>
      </c>
      <c r="B638" t="s">
        <v>53</v>
      </c>
      <c r="C638" t="s">
        <v>483</v>
      </c>
      <c r="D638" t="s">
        <v>48</v>
      </c>
      <c r="E638" t="s">
        <v>1091</v>
      </c>
    </row>
    <row r="639" spans="1:5" x14ac:dyDescent="0.35">
      <c r="A639" t="s">
        <v>1075</v>
      </c>
      <c r="B639" t="s">
        <v>366</v>
      </c>
      <c r="C639" t="s">
        <v>860</v>
      </c>
      <c r="D639" t="s">
        <v>25</v>
      </c>
      <c r="E639" t="s">
        <v>1092</v>
      </c>
    </row>
    <row r="640" spans="1:5" x14ac:dyDescent="0.35">
      <c r="A640" t="s">
        <v>1075</v>
      </c>
      <c r="B640" t="s">
        <v>368</v>
      </c>
      <c r="C640" t="s">
        <v>141</v>
      </c>
      <c r="D640" t="s">
        <v>100</v>
      </c>
      <c r="E640" t="s">
        <v>1093</v>
      </c>
    </row>
    <row r="641" spans="1:5" x14ac:dyDescent="0.35">
      <c r="A641" t="s">
        <v>1075</v>
      </c>
      <c r="B641" t="s">
        <v>60</v>
      </c>
      <c r="C641" t="s">
        <v>858</v>
      </c>
      <c r="D641" t="s">
        <v>100</v>
      </c>
      <c r="E641" t="s">
        <v>1094</v>
      </c>
    </row>
    <row r="642" spans="1:5" x14ac:dyDescent="0.35">
      <c r="A642" t="s">
        <v>1075</v>
      </c>
      <c r="B642" t="s">
        <v>63</v>
      </c>
      <c r="C642" t="s">
        <v>84</v>
      </c>
      <c r="D642" t="s">
        <v>85</v>
      </c>
      <c r="E642" t="s">
        <v>1095</v>
      </c>
    </row>
    <row r="643" spans="1:5" x14ac:dyDescent="0.35">
      <c r="A643" t="s">
        <v>1075</v>
      </c>
      <c r="B643" t="s">
        <v>67</v>
      </c>
      <c r="C643" t="s">
        <v>179</v>
      </c>
      <c r="D643" t="s">
        <v>31</v>
      </c>
      <c r="E643" t="s">
        <v>1096</v>
      </c>
    </row>
    <row r="644" spans="1:5" x14ac:dyDescent="0.35">
      <c r="A644" t="s">
        <v>1075</v>
      </c>
      <c r="B644" t="s">
        <v>70</v>
      </c>
      <c r="C644" t="s">
        <v>871</v>
      </c>
      <c r="D644" t="s">
        <v>25</v>
      </c>
      <c r="E644" t="s">
        <v>1097</v>
      </c>
    </row>
    <row r="645" spans="1:5" x14ac:dyDescent="0.35">
      <c r="A645" t="s">
        <v>1075</v>
      </c>
      <c r="B645" t="s">
        <v>74</v>
      </c>
      <c r="C645" t="s">
        <v>396</v>
      </c>
      <c r="D645" t="s">
        <v>397</v>
      </c>
      <c r="E645" t="s">
        <v>1098</v>
      </c>
    </row>
    <row r="646" spans="1:5" x14ac:dyDescent="0.35">
      <c r="A646" t="s">
        <v>1075</v>
      </c>
      <c r="B646" t="s">
        <v>77</v>
      </c>
      <c r="C646" t="s">
        <v>868</v>
      </c>
      <c r="D646" t="s">
        <v>21</v>
      </c>
      <c r="E646" t="s">
        <v>1099</v>
      </c>
    </row>
    <row r="647" spans="1:5" x14ac:dyDescent="0.35">
      <c r="A647" t="s">
        <v>1075</v>
      </c>
      <c r="B647" t="s">
        <v>80</v>
      </c>
      <c r="C647" t="s">
        <v>75</v>
      </c>
      <c r="D647" t="s">
        <v>48</v>
      </c>
      <c r="E647" t="s">
        <v>1100</v>
      </c>
    </row>
    <row r="648" spans="1:5" x14ac:dyDescent="0.35">
      <c r="A648" t="s">
        <v>1075</v>
      </c>
      <c r="B648" t="s">
        <v>83</v>
      </c>
      <c r="C648" t="s">
        <v>36</v>
      </c>
      <c r="D648" t="s">
        <v>37</v>
      </c>
      <c r="E648" t="s">
        <v>1101</v>
      </c>
    </row>
    <row r="649" spans="1:5" x14ac:dyDescent="0.35">
      <c r="A649" t="s">
        <v>1075</v>
      </c>
      <c r="B649" t="s">
        <v>87</v>
      </c>
      <c r="C649" t="s">
        <v>741</v>
      </c>
      <c r="D649" t="s">
        <v>48</v>
      </c>
      <c r="E649" t="s">
        <v>1102</v>
      </c>
    </row>
    <row r="650" spans="1:5" x14ac:dyDescent="0.35">
      <c r="A650" t="s">
        <v>1075</v>
      </c>
      <c r="B650" t="s">
        <v>91</v>
      </c>
      <c r="C650" t="s">
        <v>916</v>
      </c>
      <c r="D650" t="s">
        <v>213</v>
      </c>
      <c r="E650" t="s">
        <v>1103</v>
      </c>
    </row>
    <row r="651" spans="1:5" x14ac:dyDescent="0.35">
      <c r="A651" t="s">
        <v>1075</v>
      </c>
      <c r="B651" t="s">
        <v>91</v>
      </c>
      <c r="C651" t="s">
        <v>40</v>
      </c>
      <c r="D651" t="s">
        <v>37</v>
      </c>
      <c r="E651" t="s">
        <v>1103</v>
      </c>
    </row>
    <row r="652" spans="1:5" x14ac:dyDescent="0.35">
      <c r="A652" t="s">
        <v>1075</v>
      </c>
      <c r="B652" t="s">
        <v>98</v>
      </c>
      <c r="C652" t="s">
        <v>235</v>
      </c>
      <c r="D652" t="s">
        <v>236</v>
      </c>
      <c r="E652" t="s">
        <v>1104</v>
      </c>
    </row>
    <row r="653" spans="1:5" x14ac:dyDescent="0.35">
      <c r="A653" t="s">
        <v>1075</v>
      </c>
      <c r="B653" t="s">
        <v>102</v>
      </c>
      <c r="C653" t="s">
        <v>271</v>
      </c>
      <c r="D653" t="s">
        <v>25</v>
      </c>
      <c r="E653" t="s">
        <v>1105</v>
      </c>
    </row>
    <row r="654" spans="1:5" x14ac:dyDescent="0.35">
      <c r="A654" t="s">
        <v>1075</v>
      </c>
      <c r="B654" t="s">
        <v>105</v>
      </c>
      <c r="C654" t="s">
        <v>297</v>
      </c>
      <c r="D654" t="s">
        <v>85</v>
      </c>
      <c r="E654" t="s">
        <v>1106</v>
      </c>
    </row>
    <row r="655" spans="1:5" x14ac:dyDescent="0.35">
      <c r="A655" t="s">
        <v>1075</v>
      </c>
      <c r="B655" t="s">
        <v>109</v>
      </c>
      <c r="C655" t="s">
        <v>895</v>
      </c>
      <c r="D655" t="s">
        <v>14</v>
      </c>
      <c r="E655" t="s">
        <v>1107</v>
      </c>
    </row>
    <row r="656" spans="1:5" x14ac:dyDescent="0.35">
      <c r="A656" t="s">
        <v>1075</v>
      </c>
      <c r="B656" t="s">
        <v>112</v>
      </c>
      <c r="C656" t="s">
        <v>106</v>
      </c>
      <c r="D656" t="s">
        <v>107</v>
      </c>
      <c r="E656" t="s">
        <v>1108</v>
      </c>
    </row>
    <row r="657" spans="1:5" x14ac:dyDescent="0.35">
      <c r="A657" t="s">
        <v>1075</v>
      </c>
      <c r="B657" t="s">
        <v>115</v>
      </c>
      <c r="C657" t="s">
        <v>518</v>
      </c>
      <c r="D657" t="s">
        <v>48</v>
      </c>
      <c r="E657" t="s">
        <v>1109</v>
      </c>
    </row>
    <row r="658" spans="1:5" x14ac:dyDescent="0.35">
      <c r="A658" t="s">
        <v>1075</v>
      </c>
      <c r="B658" t="s">
        <v>115</v>
      </c>
      <c r="C658" t="s">
        <v>51</v>
      </c>
      <c r="D658" t="s">
        <v>21</v>
      </c>
      <c r="E658" t="s">
        <v>1109</v>
      </c>
    </row>
    <row r="659" spans="1:5" x14ac:dyDescent="0.35">
      <c r="A659" t="s">
        <v>1075</v>
      </c>
      <c r="B659" t="s">
        <v>121</v>
      </c>
      <c r="C659" t="s">
        <v>903</v>
      </c>
      <c r="D659" t="s">
        <v>48</v>
      </c>
      <c r="E659" t="s">
        <v>1110</v>
      </c>
    </row>
    <row r="660" spans="1:5" x14ac:dyDescent="0.35">
      <c r="A660" t="s">
        <v>1075</v>
      </c>
      <c r="B660" t="s">
        <v>124</v>
      </c>
      <c r="C660" t="s">
        <v>888</v>
      </c>
      <c r="D660" t="s">
        <v>777</v>
      </c>
      <c r="E660" t="s">
        <v>1111</v>
      </c>
    </row>
    <row r="661" spans="1:5" x14ac:dyDescent="0.35">
      <c r="A661" t="s">
        <v>1075</v>
      </c>
      <c r="B661" t="s">
        <v>391</v>
      </c>
      <c r="C661" t="s">
        <v>874</v>
      </c>
      <c r="D661" t="s">
        <v>93</v>
      </c>
      <c r="E661" t="s">
        <v>1112</v>
      </c>
    </row>
    <row r="662" spans="1:5" x14ac:dyDescent="0.35">
      <c r="A662" t="s">
        <v>1075</v>
      </c>
      <c r="B662" t="s">
        <v>129</v>
      </c>
      <c r="C662" t="s">
        <v>181</v>
      </c>
      <c r="D662" t="s">
        <v>182</v>
      </c>
      <c r="E662" t="s">
        <v>1113</v>
      </c>
    </row>
    <row r="663" spans="1:5" x14ac:dyDescent="0.35">
      <c r="A663" t="s">
        <v>1075</v>
      </c>
      <c r="B663" t="s">
        <v>133</v>
      </c>
      <c r="C663" t="s">
        <v>922</v>
      </c>
      <c r="D663" t="s">
        <v>223</v>
      </c>
      <c r="E663" t="s">
        <v>1114</v>
      </c>
    </row>
    <row r="664" spans="1:5" x14ac:dyDescent="0.35">
      <c r="A664" t="s">
        <v>1075</v>
      </c>
      <c r="B664" t="s">
        <v>136</v>
      </c>
      <c r="C664" t="s">
        <v>967</v>
      </c>
      <c r="D664" t="s">
        <v>25</v>
      </c>
      <c r="E664" t="s">
        <v>1115</v>
      </c>
    </row>
    <row r="665" spans="1:5" x14ac:dyDescent="0.35">
      <c r="A665" t="s">
        <v>1075</v>
      </c>
      <c r="B665" t="s">
        <v>140</v>
      </c>
      <c r="C665" t="s">
        <v>880</v>
      </c>
      <c r="D665" t="s">
        <v>281</v>
      </c>
      <c r="E665" t="s">
        <v>1116</v>
      </c>
    </row>
    <row r="666" spans="1:5" x14ac:dyDescent="0.35">
      <c r="A666" t="s">
        <v>1075</v>
      </c>
      <c r="B666" t="s">
        <v>143</v>
      </c>
      <c r="C666" t="s">
        <v>933</v>
      </c>
      <c r="D666" t="s">
        <v>406</v>
      </c>
      <c r="E666" t="s">
        <v>1117</v>
      </c>
    </row>
    <row r="667" spans="1:5" x14ac:dyDescent="0.35">
      <c r="A667" t="s">
        <v>1075</v>
      </c>
      <c r="B667" t="s">
        <v>146</v>
      </c>
      <c r="C667" t="s">
        <v>144</v>
      </c>
      <c r="D667" t="s">
        <v>10</v>
      </c>
      <c r="E667" t="s">
        <v>1118</v>
      </c>
    </row>
    <row r="668" spans="1:5" x14ac:dyDescent="0.35">
      <c r="A668" t="s">
        <v>1075</v>
      </c>
      <c r="B668" t="s">
        <v>149</v>
      </c>
      <c r="C668" t="s">
        <v>927</v>
      </c>
      <c r="D668" t="s">
        <v>14</v>
      </c>
      <c r="E668" t="s">
        <v>1119</v>
      </c>
    </row>
    <row r="669" spans="1:5" x14ac:dyDescent="0.35">
      <c r="A669" t="s">
        <v>1075</v>
      </c>
      <c r="B669" t="s">
        <v>153</v>
      </c>
      <c r="C669" t="s">
        <v>910</v>
      </c>
      <c r="D669" t="s">
        <v>128</v>
      </c>
      <c r="E669" t="s">
        <v>1120</v>
      </c>
    </row>
    <row r="670" spans="1:5" x14ac:dyDescent="0.35">
      <c r="A670" t="s">
        <v>1075</v>
      </c>
      <c r="B670" t="s">
        <v>156</v>
      </c>
      <c r="C670" t="s">
        <v>1121</v>
      </c>
      <c r="D670" t="s">
        <v>25</v>
      </c>
      <c r="E670" t="s">
        <v>1122</v>
      </c>
    </row>
    <row r="671" spans="1:5" x14ac:dyDescent="0.35">
      <c r="A671" t="s">
        <v>1075</v>
      </c>
      <c r="B671" t="s">
        <v>159</v>
      </c>
      <c r="C671" t="s">
        <v>949</v>
      </c>
      <c r="D671" t="s">
        <v>950</v>
      </c>
      <c r="E671" t="s">
        <v>1123</v>
      </c>
    </row>
    <row r="672" spans="1:5" x14ac:dyDescent="0.35">
      <c r="A672" t="s">
        <v>1075</v>
      </c>
      <c r="B672" t="s">
        <v>162</v>
      </c>
      <c r="C672" t="s">
        <v>929</v>
      </c>
      <c r="D672" t="s">
        <v>336</v>
      </c>
      <c r="E672" t="s">
        <v>1124</v>
      </c>
    </row>
    <row r="673" spans="1:5" x14ac:dyDescent="0.35">
      <c r="A673" t="s">
        <v>1075</v>
      </c>
      <c r="B673" t="s">
        <v>166</v>
      </c>
      <c r="C673" t="s">
        <v>1125</v>
      </c>
      <c r="D673" t="s">
        <v>1126</v>
      </c>
      <c r="E673" t="s">
        <v>1127</v>
      </c>
    </row>
    <row r="674" spans="1:5" x14ac:dyDescent="0.35">
      <c r="A674" t="s">
        <v>1075</v>
      </c>
      <c r="B674" t="s">
        <v>169</v>
      </c>
      <c r="C674" t="s">
        <v>306</v>
      </c>
      <c r="D674" t="s">
        <v>10</v>
      </c>
      <c r="E674" t="s">
        <v>1128</v>
      </c>
    </row>
    <row r="675" spans="1:5" x14ac:dyDescent="0.35">
      <c r="A675" t="s">
        <v>1075</v>
      </c>
      <c r="B675" t="s">
        <v>412</v>
      </c>
      <c r="C675" t="s">
        <v>912</v>
      </c>
      <c r="D675" t="s">
        <v>913</v>
      </c>
      <c r="E675" t="s">
        <v>1129</v>
      </c>
    </row>
    <row r="676" spans="1:5" x14ac:dyDescent="0.35">
      <c r="A676" t="s">
        <v>1075</v>
      </c>
      <c r="B676" t="s">
        <v>175</v>
      </c>
      <c r="C676" t="s">
        <v>940</v>
      </c>
      <c r="D676" t="s">
        <v>131</v>
      </c>
      <c r="E676" t="s">
        <v>1130</v>
      </c>
    </row>
    <row r="677" spans="1:5" x14ac:dyDescent="0.35">
      <c r="A677" t="s">
        <v>1075</v>
      </c>
      <c r="B677" t="s">
        <v>178</v>
      </c>
      <c r="C677" t="s">
        <v>953</v>
      </c>
      <c r="D677" t="s">
        <v>340</v>
      </c>
      <c r="E677" t="s">
        <v>1131</v>
      </c>
    </row>
    <row r="678" spans="1:5" x14ac:dyDescent="0.35">
      <c r="A678" t="s">
        <v>1075</v>
      </c>
      <c r="B678" t="s">
        <v>417</v>
      </c>
      <c r="C678" t="s">
        <v>646</v>
      </c>
      <c r="D678" t="s">
        <v>397</v>
      </c>
      <c r="E678" t="s">
        <v>1132</v>
      </c>
    </row>
    <row r="679" spans="1:5" x14ac:dyDescent="0.35">
      <c r="A679" t="s">
        <v>1075</v>
      </c>
      <c r="B679" t="s">
        <v>183</v>
      </c>
      <c r="C679" t="s">
        <v>475</v>
      </c>
      <c r="D679" t="s">
        <v>131</v>
      </c>
      <c r="E679" t="s">
        <v>1133</v>
      </c>
    </row>
    <row r="680" spans="1:5" x14ac:dyDescent="0.35">
      <c r="A680" t="s">
        <v>1075</v>
      </c>
      <c r="B680" t="s">
        <v>186</v>
      </c>
      <c r="C680" t="s">
        <v>906</v>
      </c>
      <c r="D680" t="s">
        <v>192</v>
      </c>
      <c r="E680" t="s">
        <v>1134</v>
      </c>
    </row>
    <row r="681" spans="1:5" x14ac:dyDescent="0.35">
      <c r="A681" t="s">
        <v>1075</v>
      </c>
      <c r="B681" t="s">
        <v>190</v>
      </c>
      <c r="C681" t="s">
        <v>908</v>
      </c>
      <c r="D681" t="s">
        <v>14</v>
      </c>
      <c r="E681" t="s">
        <v>1135</v>
      </c>
    </row>
    <row r="682" spans="1:5" x14ac:dyDescent="0.35">
      <c r="A682" t="s">
        <v>1075</v>
      </c>
      <c r="B682" t="s">
        <v>422</v>
      </c>
      <c r="C682" t="s">
        <v>219</v>
      </c>
      <c r="D682" t="s">
        <v>14</v>
      </c>
      <c r="E682" t="s">
        <v>1136</v>
      </c>
    </row>
    <row r="683" spans="1:5" x14ac:dyDescent="0.35">
      <c r="A683" t="s">
        <v>1075</v>
      </c>
      <c r="B683" t="s">
        <v>422</v>
      </c>
      <c r="C683" t="s">
        <v>921</v>
      </c>
      <c r="D683" t="s">
        <v>195</v>
      </c>
      <c r="E683" t="s">
        <v>1136</v>
      </c>
    </row>
    <row r="684" spans="1:5" x14ac:dyDescent="0.35">
      <c r="A684" t="s">
        <v>1075</v>
      </c>
      <c r="B684" t="s">
        <v>199</v>
      </c>
      <c r="C684" t="s">
        <v>1137</v>
      </c>
      <c r="D684" t="s">
        <v>777</v>
      </c>
      <c r="E684" t="s">
        <v>1138</v>
      </c>
    </row>
    <row r="685" spans="1:5" x14ac:dyDescent="0.35">
      <c r="A685" t="s">
        <v>1075</v>
      </c>
      <c r="B685" t="s">
        <v>203</v>
      </c>
      <c r="C685" t="s">
        <v>677</v>
      </c>
      <c r="D685" t="s">
        <v>440</v>
      </c>
      <c r="E685" t="s">
        <v>1139</v>
      </c>
    </row>
    <row r="686" spans="1:5" x14ac:dyDescent="0.35">
      <c r="A686" t="s">
        <v>1075</v>
      </c>
      <c r="B686" t="s">
        <v>207</v>
      </c>
      <c r="C686" t="s">
        <v>978</v>
      </c>
      <c r="D686" t="s">
        <v>979</v>
      </c>
      <c r="E686" t="s">
        <v>1140</v>
      </c>
    </row>
    <row r="687" spans="1:5" x14ac:dyDescent="0.35">
      <c r="A687" t="s">
        <v>1075</v>
      </c>
      <c r="B687" t="s">
        <v>211</v>
      </c>
      <c r="C687" t="s">
        <v>439</v>
      </c>
      <c r="D687" t="s">
        <v>440</v>
      </c>
      <c r="E687" t="s">
        <v>1141</v>
      </c>
    </row>
    <row r="688" spans="1:5" x14ac:dyDescent="0.35">
      <c r="A688" t="s">
        <v>1075</v>
      </c>
      <c r="B688" t="s">
        <v>215</v>
      </c>
      <c r="C688" t="s">
        <v>150</v>
      </c>
      <c r="D688" t="s">
        <v>151</v>
      </c>
      <c r="E688" t="s">
        <v>1142</v>
      </c>
    </row>
    <row r="689" spans="1:5" x14ac:dyDescent="0.35">
      <c r="A689" t="s">
        <v>1075</v>
      </c>
      <c r="B689" t="s">
        <v>218</v>
      </c>
      <c r="C689" t="s">
        <v>899</v>
      </c>
      <c r="D689" t="s">
        <v>21</v>
      </c>
      <c r="E689" t="s">
        <v>1143</v>
      </c>
    </row>
    <row r="690" spans="1:5" x14ac:dyDescent="0.35">
      <c r="A690" t="s">
        <v>1075</v>
      </c>
      <c r="B690" t="s">
        <v>221</v>
      </c>
      <c r="C690" t="s">
        <v>965</v>
      </c>
      <c r="D690" t="s">
        <v>269</v>
      </c>
      <c r="E690" t="s">
        <v>1144</v>
      </c>
    </row>
    <row r="691" spans="1:5" x14ac:dyDescent="0.35">
      <c r="A691" t="s">
        <v>1075</v>
      </c>
      <c r="B691" t="s">
        <v>225</v>
      </c>
      <c r="C691" t="s">
        <v>974</v>
      </c>
      <c r="D691" t="s">
        <v>336</v>
      </c>
      <c r="E691" t="s">
        <v>1145</v>
      </c>
    </row>
    <row r="692" spans="1:5" x14ac:dyDescent="0.35">
      <c r="A692" t="s">
        <v>1075</v>
      </c>
      <c r="B692" t="s">
        <v>228</v>
      </c>
      <c r="C692" t="s">
        <v>335</v>
      </c>
      <c r="D692" t="s">
        <v>336</v>
      </c>
      <c r="E692" t="s">
        <v>1146</v>
      </c>
    </row>
    <row r="693" spans="1:5" x14ac:dyDescent="0.35">
      <c r="A693" t="s">
        <v>1075</v>
      </c>
      <c r="B693" t="s">
        <v>231</v>
      </c>
      <c r="C693" t="s">
        <v>701</v>
      </c>
      <c r="D693" t="s">
        <v>192</v>
      </c>
      <c r="E693" t="s">
        <v>1147</v>
      </c>
    </row>
    <row r="694" spans="1:5" x14ac:dyDescent="0.35">
      <c r="A694" t="s">
        <v>1075</v>
      </c>
      <c r="B694" t="s">
        <v>234</v>
      </c>
      <c r="C694" t="s">
        <v>962</v>
      </c>
      <c r="D694" t="s">
        <v>192</v>
      </c>
      <c r="E694" t="s">
        <v>1148</v>
      </c>
    </row>
    <row r="695" spans="1:5" x14ac:dyDescent="0.35">
      <c r="A695" t="s">
        <v>1075</v>
      </c>
      <c r="B695" t="s">
        <v>238</v>
      </c>
      <c r="C695" t="s">
        <v>641</v>
      </c>
      <c r="D695" t="s">
        <v>131</v>
      </c>
      <c r="E695" t="s">
        <v>1149</v>
      </c>
    </row>
    <row r="696" spans="1:5" x14ac:dyDescent="0.35">
      <c r="A696" t="s">
        <v>1075</v>
      </c>
      <c r="B696" t="s">
        <v>242</v>
      </c>
      <c r="C696" t="s">
        <v>971</v>
      </c>
      <c r="D696" t="s">
        <v>294</v>
      </c>
      <c r="E696" t="s">
        <v>1150</v>
      </c>
    </row>
    <row r="697" spans="1:5" x14ac:dyDescent="0.35">
      <c r="A697" t="s">
        <v>1075</v>
      </c>
      <c r="B697" t="s">
        <v>246</v>
      </c>
      <c r="C697" t="s">
        <v>559</v>
      </c>
      <c r="D697" t="s">
        <v>44</v>
      </c>
      <c r="E697" t="s">
        <v>1151</v>
      </c>
    </row>
    <row r="698" spans="1:5" x14ac:dyDescent="0.35">
      <c r="A698" t="s">
        <v>1075</v>
      </c>
      <c r="B698" t="s">
        <v>250</v>
      </c>
      <c r="C698" t="s">
        <v>679</v>
      </c>
      <c r="D698" t="s">
        <v>680</v>
      </c>
      <c r="E698" t="s">
        <v>1152</v>
      </c>
    </row>
    <row r="699" spans="1:5" x14ac:dyDescent="0.35">
      <c r="A699" t="s">
        <v>1075</v>
      </c>
      <c r="B699" t="s">
        <v>250</v>
      </c>
      <c r="C699" t="s">
        <v>993</v>
      </c>
      <c r="D699" t="s">
        <v>336</v>
      </c>
      <c r="E699" t="s">
        <v>1152</v>
      </c>
    </row>
    <row r="700" spans="1:5" x14ac:dyDescent="0.35">
      <c r="A700" t="s">
        <v>1075</v>
      </c>
      <c r="B700" t="s">
        <v>257</v>
      </c>
      <c r="C700" t="s">
        <v>258</v>
      </c>
      <c r="D700" t="s">
        <v>259</v>
      </c>
      <c r="E700" t="s">
        <v>1153</v>
      </c>
    </row>
    <row r="701" spans="1:5" x14ac:dyDescent="0.35">
      <c r="A701" t="s">
        <v>1075</v>
      </c>
      <c r="B701" t="s">
        <v>261</v>
      </c>
      <c r="C701" t="s">
        <v>318</v>
      </c>
      <c r="D701" t="s">
        <v>10</v>
      </c>
      <c r="E701" t="s">
        <v>1154</v>
      </c>
    </row>
    <row r="702" spans="1:5" x14ac:dyDescent="0.35">
      <c r="A702" t="s">
        <v>1075</v>
      </c>
      <c r="B702" t="s">
        <v>264</v>
      </c>
      <c r="C702" t="s">
        <v>697</v>
      </c>
      <c r="D702" t="s">
        <v>281</v>
      </c>
      <c r="E702" t="s">
        <v>1155</v>
      </c>
    </row>
    <row r="703" spans="1:5" x14ac:dyDescent="0.35">
      <c r="A703" t="s">
        <v>1075</v>
      </c>
      <c r="B703" t="s">
        <v>267</v>
      </c>
      <c r="C703" t="s">
        <v>981</v>
      </c>
      <c r="D703" t="s">
        <v>195</v>
      </c>
      <c r="E703" t="s">
        <v>1156</v>
      </c>
    </row>
    <row r="704" spans="1:5" x14ac:dyDescent="0.35">
      <c r="A704" t="s">
        <v>1075</v>
      </c>
      <c r="B704" t="s">
        <v>448</v>
      </c>
      <c r="C704" t="s">
        <v>1018</v>
      </c>
      <c r="D704" t="s">
        <v>131</v>
      </c>
      <c r="E704" t="s">
        <v>1157</v>
      </c>
    </row>
    <row r="705" spans="1:5" x14ac:dyDescent="0.35">
      <c r="A705" t="s">
        <v>1075</v>
      </c>
      <c r="B705" t="s">
        <v>272</v>
      </c>
      <c r="C705" t="s">
        <v>985</v>
      </c>
      <c r="D705" t="s">
        <v>986</v>
      </c>
      <c r="E705" t="s">
        <v>1158</v>
      </c>
    </row>
    <row r="706" spans="1:5" x14ac:dyDescent="0.35">
      <c r="A706" t="s">
        <v>1075</v>
      </c>
      <c r="B706" t="s">
        <v>276</v>
      </c>
      <c r="C706" t="s">
        <v>212</v>
      </c>
      <c r="D706" t="s">
        <v>213</v>
      </c>
      <c r="E706" t="s">
        <v>1159</v>
      </c>
    </row>
    <row r="707" spans="1:5" x14ac:dyDescent="0.35">
      <c r="A707" t="s">
        <v>1075</v>
      </c>
      <c r="B707" t="s">
        <v>279</v>
      </c>
      <c r="C707" t="s">
        <v>991</v>
      </c>
      <c r="D707" t="s">
        <v>192</v>
      </c>
      <c r="E707" t="s">
        <v>1160</v>
      </c>
    </row>
    <row r="708" spans="1:5" x14ac:dyDescent="0.35">
      <c r="A708" t="s">
        <v>1075</v>
      </c>
      <c r="B708" t="s">
        <v>283</v>
      </c>
      <c r="C708" t="s">
        <v>997</v>
      </c>
      <c r="D708" t="s">
        <v>192</v>
      </c>
      <c r="E708" t="s">
        <v>1161</v>
      </c>
    </row>
    <row r="709" spans="1:5" x14ac:dyDescent="0.35">
      <c r="A709" t="s">
        <v>1075</v>
      </c>
      <c r="B709" t="s">
        <v>286</v>
      </c>
      <c r="C709" t="s">
        <v>1015</v>
      </c>
      <c r="D709" t="s">
        <v>100</v>
      </c>
      <c r="E709" t="s">
        <v>1162</v>
      </c>
    </row>
    <row r="710" spans="1:5" x14ac:dyDescent="0.35">
      <c r="A710" t="s">
        <v>1075</v>
      </c>
      <c r="B710" t="s">
        <v>289</v>
      </c>
      <c r="C710" t="s">
        <v>983</v>
      </c>
      <c r="D710" t="s">
        <v>976</v>
      </c>
      <c r="E710" t="s">
        <v>1163</v>
      </c>
    </row>
    <row r="711" spans="1:5" x14ac:dyDescent="0.35">
      <c r="A711" t="s">
        <v>1075</v>
      </c>
      <c r="B711" t="s">
        <v>292</v>
      </c>
      <c r="C711" t="s">
        <v>1001</v>
      </c>
      <c r="D711" t="s">
        <v>195</v>
      </c>
      <c r="E711" t="s">
        <v>1164</v>
      </c>
    </row>
    <row r="712" spans="1:5" x14ac:dyDescent="0.35">
      <c r="A712" t="s">
        <v>1075</v>
      </c>
      <c r="B712" t="s">
        <v>296</v>
      </c>
      <c r="C712" t="s">
        <v>590</v>
      </c>
      <c r="D712" t="s">
        <v>151</v>
      </c>
      <c r="E712" t="s">
        <v>1165</v>
      </c>
    </row>
    <row r="713" spans="1:5" x14ac:dyDescent="0.35">
      <c r="A713" t="s">
        <v>1075</v>
      </c>
      <c r="B713" t="s">
        <v>299</v>
      </c>
      <c r="C713" t="s">
        <v>343</v>
      </c>
      <c r="D713" t="s">
        <v>192</v>
      </c>
      <c r="E713" t="s">
        <v>1166</v>
      </c>
    </row>
    <row r="714" spans="1:5" x14ac:dyDescent="0.35">
      <c r="A714" t="s">
        <v>1075</v>
      </c>
      <c r="B714" t="s">
        <v>302</v>
      </c>
      <c r="C714" t="s">
        <v>1026</v>
      </c>
      <c r="D714" t="s">
        <v>14</v>
      </c>
      <c r="E714" t="s">
        <v>1167</v>
      </c>
    </row>
    <row r="715" spans="1:5" x14ac:dyDescent="0.35">
      <c r="A715" t="s">
        <v>1075</v>
      </c>
      <c r="B715" t="s">
        <v>305</v>
      </c>
      <c r="C715" t="s">
        <v>315</v>
      </c>
      <c r="D715" t="s">
        <v>259</v>
      </c>
      <c r="E715" t="s">
        <v>1168</v>
      </c>
    </row>
    <row r="716" spans="1:5" x14ac:dyDescent="0.35">
      <c r="A716" t="s">
        <v>1075</v>
      </c>
      <c r="B716" t="s">
        <v>308</v>
      </c>
      <c r="C716" t="s">
        <v>293</v>
      </c>
      <c r="D716" t="s">
        <v>294</v>
      </c>
      <c r="E716" t="s">
        <v>1169</v>
      </c>
    </row>
    <row r="717" spans="1:5" x14ac:dyDescent="0.35">
      <c r="A717" t="s">
        <v>1075</v>
      </c>
      <c r="B717" t="s">
        <v>311</v>
      </c>
      <c r="C717" t="s">
        <v>1003</v>
      </c>
      <c r="D717" t="s">
        <v>976</v>
      </c>
      <c r="E717" t="s">
        <v>1170</v>
      </c>
    </row>
    <row r="718" spans="1:5" x14ac:dyDescent="0.35">
      <c r="A718" t="s">
        <v>1075</v>
      </c>
      <c r="B718" t="s">
        <v>314</v>
      </c>
      <c r="C718" t="s">
        <v>585</v>
      </c>
      <c r="D718" t="s">
        <v>14</v>
      </c>
      <c r="E718" t="s">
        <v>1171</v>
      </c>
    </row>
    <row r="719" spans="1:5" x14ac:dyDescent="0.35">
      <c r="A719" t="s">
        <v>1075</v>
      </c>
      <c r="B719" t="s">
        <v>317</v>
      </c>
      <c r="C719" t="s">
        <v>973</v>
      </c>
      <c r="D719" t="s">
        <v>680</v>
      </c>
      <c r="E719" t="s">
        <v>1172</v>
      </c>
    </row>
    <row r="720" spans="1:5" x14ac:dyDescent="0.35">
      <c r="A720" t="s">
        <v>1075</v>
      </c>
      <c r="B720" t="s">
        <v>320</v>
      </c>
      <c r="C720" t="s">
        <v>1058</v>
      </c>
      <c r="D720" t="s">
        <v>14</v>
      </c>
      <c r="E720" t="s">
        <v>1173</v>
      </c>
    </row>
    <row r="721" spans="1:5" x14ac:dyDescent="0.35">
      <c r="A721" t="s">
        <v>1075</v>
      </c>
      <c r="B721" t="s">
        <v>323</v>
      </c>
      <c r="C721" t="s">
        <v>1035</v>
      </c>
      <c r="D721" t="s">
        <v>192</v>
      </c>
      <c r="E721" t="s">
        <v>1174</v>
      </c>
    </row>
    <row r="722" spans="1:5" x14ac:dyDescent="0.35">
      <c r="A722" t="s">
        <v>1075</v>
      </c>
      <c r="B722" t="s">
        <v>996</v>
      </c>
      <c r="C722" t="s">
        <v>587</v>
      </c>
      <c r="D722" t="s">
        <v>588</v>
      </c>
      <c r="E722" t="s">
        <v>1175</v>
      </c>
    </row>
    <row r="723" spans="1:5" x14ac:dyDescent="0.35">
      <c r="A723" t="s">
        <v>1075</v>
      </c>
      <c r="B723" t="s">
        <v>327</v>
      </c>
      <c r="C723" t="s">
        <v>1006</v>
      </c>
      <c r="D723" t="s">
        <v>294</v>
      </c>
      <c r="E723" t="s">
        <v>1176</v>
      </c>
    </row>
    <row r="724" spans="1:5" x14ac:dyDescent="0.35">
      <c r="A724" t="s">
        <v>1075</v>
      </c>
      <c r="B724" t="s">
        <v>330</v>
      </c>
      <c r="C724" t="s">
        <v>583</v>
      </c>
      <c r="D724" t="s">
        <v>131</v>
      </c>
      <c r="E724" t="s">
        <v>1177</v>
      </c>
    </row>
    <row r="725" spans="1:5" x14ac:dyDescent="0.35">
      <c r="A725" t="s">
        <v>1075</v>
      </c>
      <c r="B725" t="s">
        <v>334</v>
      </c>
      <c r="C725" t="s">
        <v>300</v>
      </c>
      <c r="D725" t="s">
        <v>201</v>
      </c>
      <c r="E725" t="s">
        <v>1178</v>
      </c>
    </row>
    <row r="726" spans="1:5" x14ac:dyDescent="0.35">
      <c r="A726" t="s">
        <v>1075</v>
      </c>
      <c r="B726" t="s">
        <v>338</v>
      </c>
      <c r="C726" t="s">
        <v>570</v>
      </c>
      <c r="D726" t="s">
        <v>100</v>
      </c>
      <c r="E726" t="s">
        <v>1179</v>
      </c>
    </row>
    <row r="727" spans="1:5" x14ac:dyDescent="0.35">
      <c r="A727" t="s">
        <v>1075</v>
      </c>
      <c r="B727" t="s">
        <v>342</v>
      </c>
      <c r="C727" t="s">
        <v>1040</v>
      </c>
      <c r="D727" t="s">
        <v>259</v>
      </c>
      <c r="E727" t="s">
        <v>1180</v>
      </c>
    </row>
    <row r="728" spans="1:5" x14ac:dyDescent="0.35">
      <c r="A728" t="s">
        <v>1075</v>
      </c>
      <c r="B728" t="s">
        <v>345</v>
      </c>
      <c r="C728" t="s">
        <v>287</v>
      </c>
      <c r="D728" t="s">
        <v>48</v>
      </c>
      <c r="E728" t="s">
        <v>1181</v>
      </c>
    </row>
    <row r="729" spans="1:5" x14ac:dyDescent="0.35">
      <c r="A729" t="s">
        <v>1075</v>
      </c>
      <c r="B729" t="s">
        <v>1008</v>
      </c>
      <c r="C729" t="s">
        <v>1049</v>
      </c>
      <c r="D729" t="s">
        <v>14</v>
      </c>
      <c r="E729" t="s">
        <v>1182</v>
      </c>
    </row>
    <row r="730" spans="1:5" x14ac:dyDescent="0.35">
      <c r="A730" t="s">
        <v>1075</v>
      </c>
      <c r="B730" t="s">
        <v>1010</v>
      </c>
      <c r="C730" t="s">
        <v>1030</v>
      </c>
      <c r="D730" t="s">
        <v>201</v>
      </c>
      <c r="E730" t="s">
        <v>1183</v>
      </c>
    </row>
    <row r="731" spans="1:5" x14ac:dyDescent="0.35">
      <c r="A731" t="s">
        <v>1075</v>
      </c>
      <c r="B731" t="s">
        <v>1012</v>
      </c>
      <c r="C731" t="s">
        <v>312</v>
      </c>
      <c r="D731" t="s">
        <v>10</v>
      </c>
      <c r="E731" t="s">
        <v>1184</v>
      </c>
    </row>
    <row r="732" spans="1:5" x14ac:dyDescent="0.35">
      <c r="A732" t="s">
        <v>1075</v>
      </c>
      <c r="B732" t="s">
        <v>1014</v>
      </c>
      <c r="C732" t="s">
        <v>595</v>
      </c>
      <c r="D732" t="s">
        <v>21</v>
      </c>
      <c r="E732" t="s">
        <v>1185</v>
      </c>
    </row>
    <row r="733" spans="1:5" x14ac:dyDescent="0.35">
      <c r="A733" t="s">
        <v>1075</v>
      </c>
      <c r="B733" t="s">
        <v>1017</v>
      </c>
      <c r="C733" t="s">
        <v>309</v>
      </c>
      <c r="D733" t="s">
        <v>151</v>
      </c>
      <c r="E733" t="s">
        <v>1186</v>
      </c>
    </row>
    <row r="734" spans="1:5" x14ac:dyDescent="0.35">
      <c r="A734" t="s">
        <v>1075</v>
      </c>
      <c r="B734" t="s">
        <v>1020</v>
      </c>
      <c r="C734" t="s">
        <v>1187</v>
      </c>
      <c r="D734" t="s">
        <v>669</v>
      </c>
      <c r="E734" t="s">
        <v>1188</v>
      </c>
    </row>
    <row r="735" spans="1:5" x14ac:dyDescent="0.35">
      <c r="A735" t="s">
        <v>1189</v>
      </c>
      <c r="B735" t="s">
        <v>4</v>
      </c>
      <c r="C735" t="s">
        <v>28</v>
      </c>
      <c r="D735" t="s">
        <v>25</v>
      </c>
      <c r="E735" t="s">
        <v>1190</v>
      </c>
    </row>
    <row r="736" spans="1:5" x14ac:dyDescent="0.35">
      <c r="A736" t="s">
        <v>1189</v>
      </c>
      <c r="B736" t="s">
        <v>8</v>
      </c>
      <c r="C736" t="s">
        <v>371</v>
      </c>
      <c r="D736" t="s">
        <v>31</v>
      </c>
      <c r="E736" t="s">
        <v>1191</v>
      </c>
    </row>
    <row r="737" spans="1:5" x14ac:dyDescent="0.35">
      <c r="A737" t="s">
        <v>1189</v>
      </c>
      <c r="B737" t="s">
        <v>12</v>
      </c>
      <c r="C737" t="s">
        <v>1085</v>
      </c>
      <c r="D737" t="s">
        <v>89</v>
      </c>
      <c r="E737" t="s">
        <v>1192</v>
      </c>
    </row>
    <row r="738" spans="1:5" x14ac:dyDescent="0.35">
      <c r="A738" t="s">
        <v>1189</v>
      </c>
      <c r="B738" t="s">
        <v>16</v>
      </c>
      <c r="C738" t="s">
        <v>884</v>
      </c>
      <c r="D738" t="s">
        <v>192</v>
      </c>
      <c r="E738" t="s">
        <v>1193</v>
      </c>
    </row>
    <row r="739" spans="1:5" x14ac:dyDescent="0.35">
      <c r="A739" t="s">
        <v>1189</v>
      </c>
      <c r="B739" t="s">
        <v>19</v>
      </c>
      <c r="C739" t="s">
        <v>359</v>
      </c>
      <c r="D739" t="s">
        <v>14</v>
      </c>
      <c r="E739" t="s">
        <v>1194</v>
      </c>
    </row>
    <row r="740" spans="1:5" x14ac:dyDescent="0.35">
      <c r="A740" t="s">
        <v>1189</v>
      </c>
      <c r="B740" t="s">
        <v>23</v>
      </c>
      <c r="C740" t="s">
        <v>96</v>
      </c>
      <c r="D740" t="s">
        <v>58</v>
      </c>
      <c r="E740" t="s">
        <v>1195</v>
      </c>
    </row>
    <row r="741" spans="1:5" x14ac:dyDescent="0.35">
      <c r="A741" t="s">
        <v>1189</v>
      </c>
      <c r="B741" t="s">
        <v>27</v>
      </c>
      <c r="C741" t="s">
        <v>868</v>
      </c>
      <c r="D741" t="s">
        <v>21</v>
      </c>
      <c r="E741" t="s">
        <v>1196</v>
      </c>
    </row>
    <row r="742" spans="1:5" x14ac:dyDescent="0.35">
      <c r="A742" t="s">
        <v>1189</v>
      </c>
      <c r="B742" t="s">
        <v>356</v>
      </c>
      <c r="C742" t="s">
        <v>396</v>
      </c>
      <c r="D742" t="s">
        <v>397</v>
      </c>
      <c r="E742" t="s">
        <v>1197</v>
      </c>
    </row>
    <row r="743" spans="1:5" x14ac:dyDescent="0.35">
      <c r="A743" t="s">
        <v>1189</v>
      </c>
      <c r="B743" t="s">
        <v>32</v>
      </c>
      <c r="C743" t="s">
        <v>179</v>
      </c>
      <c r="D743" t="s">
        <v>31</v>
      </c>
      <c r="E743" t="s">
        <v>1198</v>
      </c>
    </row>
    <row r="744" spans="1:5" x14ac:dyDescent="0.35">
      <c r="A744" t="s">
        <v>1189</v>
      </c>
      <c r="B744" t="s">
        <v>35</v>
      </c>
      <c r="C744" t="s">
        <v>154</v>
      </c>
      <c r="D744" t="s">
        <v>58</v>
      </c>
      <c r="E744" t="s">
        <v>1199</v>
      </c>
    </row>
    <row r="745" spans="1:5" x14ac:dyDescent="0.35">
      <c r="A745" t="s">
        <v>1189</v>
      </c>
      <c r="B745" t="s">
        <v>39</v>
      </c>
      <c r="C745" t="s">
        <v>454</v>
      </c>
      <c r="D745" t="s">
        <v>14</v>
      </c>
      <c r="E745" t="s">
        <v>1200</v>
      </c>
    </row>
    <row r="746" spans="1:5" x14ac:dyDescent="0.35">
      <c r="A746" t="s">
        <v>1189</v>
      </c>
      <c r="B746" t="s">
        <v>42</v>
      </c>
      <c r="C746" t="s">
        <v>871</v>
      </c>
      <c r="D746" t="s">
        <v>25</v>
      </c>
      <c r="E746" t="s">
        <v>1201</v>
      </c>
    </row>
    <row r="747" spans="1:5" x14ac:dyDescent="0.35">
      <c r="A747" t="s">
        <v>1189</v>
      </c>
      <c r="B747" t="s">
        <v>46</v>
      </c>
      <c r="C747" t="s">
        <v>491</v>
      </c>
      <c r="D747" t="s">
        <v>274</v>
      </c>
      <c r="E747" t="s">
        <v>1202</v>
      </c>
    </row>
    <row r="748" spans="1:5" x14ac:dyDescent="0.35">
      <c r="A748" t="s">
        <v>1189</v>
      </c>
      <c r="B748" t="s">
        <v>50</v>
      </c>
      <c r="C748" t="s">
        <v>851</v>
      </c>
      <c r="D748" t="s">
        <v>10</v>
      </c>
      <c r="E748" t="s">
        <v>1203</v>
      </c>
    </row>
    <row r="749" spans="1:5" x14ac:dyDescent="0.35">
      <c r="A749" t="s">
        <v>1189</v>
      </c>
      <c r="B749" t="s">
        <v>53</v>
      </c>
      <c r="C749" t="s">
        <v>144</v>
      </c>
      <c r="D749" t="s">
        <v>10</v>
      </c>
      <c r="E749" t="s">
        <v>1204</v>
      </c>
    </row>
    <row r="750" spans="1:5" x14ac:dyDescent="0.35">
      <c r="A750" t="s">
        <v>1189</v>
      </c>
      <c r="B750" t="s">
        <v>366</v>
      </c>
      <c r="C750" t="s">
        <v>84</v>
      </c>
      <c r="D750" t="s">
        <v>85</v>
      </c>
      <c r="E750" t="s">
        <v>1205</v>
      </c>
    </row>
    <row r="751" spans="1:5" x14ac:dyDescent="0.35">
      <c r="A751" t="s">
        <v>1189</v>
      </c>
      <c r="B751" t="s">
        <v>368</v>
      </c>
      <c r="C751" t="s">
        <v>297</v>
      </c>
      <c r="D751" t="s">
        <v>85</v>
      </c>
      <c r="E751" t="s">
        <v>1206</v>
      </c>
    </row>
    <row r="752" spans="1:5" x14ac:dyDescent="0.35">
      <c r="A752" t="s">
        <v>1189</v>
      </c>
      <c r="B752" t="s">
        <v>60</v>
      </c>
      <c r="C752" t="s">
        <v>967</v>
      </c>
      <c r="D752" t="s">
        <v>25</v>
      </c>
      <c r="E752" t="s">
        <v>1207</v>
      </c>
    </row>
    <row r="753" spans="1:5" x14ac:dyDescent="0.35">
      <c r="A753" t="s">
        <v>1189</v>
      </c>
      <c r="B753" t="s">
        <v>63</v>
      </c>
      <c r="C753" t="s">
        <v>874</v>
      </c>
      <c r="D753" t="s">
        <v>93</v>
      </c>
      <c r="E753" t="s">
        <v>1208</v>
      </c>
    </row>
    <row r="754" spans="1:5" x14ac:dyDescent="0.35">
      <c r="A754" t="s">
        <v>1189</v>
      </c>
      <c r="B754" t="s">
        <v>67</v>
      </c>
      <c r="C754" t="s">
        <v>141</v>
      </c>
      <c r="D754" t="s">
        <v>100</v>
      </c>
      <c r="E754" t="s">
        <v>1209</v>
      </c>
    </row>
    <row r="755" spans="1:5" x14ac:dyDescent="0.35">
      <c r="A755" t="s">
        <v>1189</v>
      </c>
      <c r="B755" t="s">
        <v>70</v>
      </c>
      <c r="C755" t="s">
        <v>741</v>
      </c>
      <c r="D755" t="s">
        <v>48</v>
      </c>
      <c r="E755" t="s">
        <v>1210</v>
      </c>
    </row>
    <row r="756" spans="1:5" x14ac:dyDescent="0.35">
      <c r="A756" t="s">
        <v>1189</v>
      </c>
      <c r="B756" t="s">
        <v>74</v>
      </c>
      <c r="C756" t="s">
        <v>518</v>
      </c>
      <c r="D756" t="s">
        <v>48</v>
      </c>
      <c r="E756" t="s">
        <v>1211</v>
      </c>
    </row>
    <row r="757" spans="1:5" x14ac:dyDescent="0.35">
      <c r="A757" t="s">
        <v>1189</v>
      </c>
      <c r="B757" t="s">
        <v>77</v>
      </c>
      <c r="C757" t="s">
        <v>916</v>
      </c>
      <c r="D757" t="s">
        <v>213</v>
      </c>
      <c r="E757" t="s">
        <v>1212</v>
      </c>
    </row>
    <row r="758" spans="1:5" x14ac:dyDescent="0.35">
      <c r="A758" t="s">
        <v>1189</v>
      </c>
      <c r="B758" t="s">
        <v>80</v>
      </c>
      <c r="C758" t="s">
        <v>895</v>
      </c>
      <c r="D758" t="s">
        <v>14</v>
      </c>
      <c r="E758" t="s">
        <v>1213</v>
      </c>
    </row>
    <row r="759" spans="1:5" x14ac:dyDescent="0.35">
      <c r="A759" t="s">
        <v>1189</v>
      </c>
      <c r="B759" t="s">
        <v>83</v>
      </c>
      <c r="C759" t="s">
        <v>54</v>
      </c>
      <c r="D759" t="s">
        <v>55</v>
      </c>
      <c r="E759" t="s">
        <v>1214</v>
      </c>
    </row>
    <row r="760" spans="1:5" x14ac:dyDescent="0.35">
      <c r="A760" t="s">
        <v>1189</v>
      </c>
      <c r="B760" t="s">
        <v>87</v>
      </c>
      <c r="C760" t="s">
        <v>483</v>
      </c>
      <c r="D760" t="s">
        <v>48</v>
      </c>
      <c r="E760" t="s">
        <v>1215</v>
      </c>
    </row>
    <row r="761" spans="1:5" x14ac:dyDescent="0.35">
      <c r="A761" t="s">
        <v>1189</v>
      </c>
      <c r="B761" t="s">
        <v>91</v>
      </c>
      <c r="C761" t="s">
        <v>933</v>
      </c>
      <c r="D761" t="s">
        <v>406</v>
      </c>
      <c r="E761" t="s">
        <v>1216</v>
      </c>
    </row>
    <row r="762" spans="1:5" x14ac:dyDescent="0.35">
      <c r="A762" t="s">
        <v>1189</v>
      </c>
      <c r="B762" t="s">
        <v>95</v>
      </c>
      <c r="C762" t="s">
        <v>271</v>
      </c>
      <c r="D762" t="s">
        <v>25</v>
      </c>
      <c r="E762" t="s">
        <v>1217</v>
      </c>
    </row>
    <row r="763" spans="1:5" x14ac:dyDescent="0.35">
      <c r="A763" t="s">
        <v>1189</v>
      </c>
      <c r="B763" t="s">
        <v>98</v>
      </c>
      <c r="C763" t="s">
        <v>429</v>
      </c>
      <c r="D763" t="s">
        <v>107</v>
      </c>
      <c r="E763" t="s">
        <v>1218</v>
      </c>
    </row>
    <row r="764" spans="1:5" x14ac:dyDescent="0.35">
      <c r="A764" t="s">
        <v>1189</v>
      </c>
      <c r="B764" t="s">
        <v>102</v>
      </c>
      <c r="C764" t="s">
        <v>922</v>
      </c>
      <c r="D764" t="s">
        <v>223</v>
      </c>
      <c r="E764" t="s">
        <v>1219</v>
      </c>
    </row>
    <row r="765" spans="1:5" x14ac:dyDescent="0.35">
      <c r="A765" t="s">
        <v>1189</v>
      </c>
      <c r="B765" t="s">
        <v>105</v>
      </c>
      <c r="C765" t="s">
        <v>860</v>
      </c>
      <c r="D765" t="s">
        <v>25</v>
      </c>
      <c r="E765" t="s">
        <v>1220</v>
      </c>
    </row>
    <row r="766" spans="1:5" x14ac:dyDescent="0.35">
      <c r="A766" t="s">
        <v>1189</v>
      </c>
      <c r="B766" t="s">
        <v>109</v>
      </c>
      <c r="C766" t="s">
        <v>981</v>
      </c>
      <c r="D766" t="s">
        <v>195</v>
      </c>
      <c r="E766" t="s">
        <v>1221</v>
      </c>
    </row>
    <row r="767" spans="1:5" x14ac:dyDescent="0.35">
      <c r="A767" t="s">
        <v>1189</v>
      </c>
      <c r="B767" t="s">
        <v>112</v>
      </c>
      <c r="C767" t="s">
        <v>677</v>
      </c>
      <c r="D767" t="s">
        <v>440</v>
      </c>
      <c r="E767" t="s">
        <v>1222</v>
      </c>
    </row>
    <row r="768" spans="1:5" x14ac:dyDescent="0.35">
      <c r="A768" t="s">
        <v>1189</v>
      </c>
      <c r="B768" t="s">
        <v>115</v>
      </c>
      <c r="C768" t="s">
        <v>903</v>
      </c>
      <c r="D768" t="s">
        <v>48</v>
      </c>
      <c r="E768" t="s">
        <v>1223</v>
      </c>
    </row>
    <row r="769" spans="1:5" x14ac:dyDescent="0.35">
      <c r="A769" t="s">
        <v>1189</v>
      </c>
      <c r="B769" t="s">
        <v>118</v>
      </c>
      <c r="C769" t="s">
        <v>235</v>
      </c>
      <c r="D769" t="s">
        <v>236</v>
      </c>
      <c r="E769" t="s">
        <v>1224</v>
      </c>
    </row>
    <row r="770" spans="1:5" x14ac:dyDescent="0.35">
      <c r="A770" t="s">
        <v>1189</v>
      </c>
      <c r="B770" t="s">
        <v>121</v>
      </c>
      <c r="C770" t="s">
        <v>475</v>
      </c>
      <c r="D770" t="s">
        <v>131</v>
      </c>
      <c r="E770" t="s">
        <v>1225</v>
      </c>
    </row>
    <row r="771" spans="1:5" x14ac:dyDescent="0.35">
      <c r="A771" t="s">
        <v>1189</v>
      </c>
      <c r="B771" t="s">
        <v>124</v>
      </c>
      <c r="C771" t="s">
        <v>212</v>
      </c>
      <c r="D771" t="s">
        <v>213</v>
      </c>
      <c r="E771" t="s">
        <v>1226</v>
      </c>
    </row>
    <row r="772" spans="1:5" x14ac:dyDescent="0.35">
      <c r="A772" t="s">
        <v>1189</v>
      </c>
      <c r="B772" t="s">
        <v>391</v>
      </c>
      <c r="C772" t="s">
        <v>646</v>
      </c>
      <c r="D772" t="s">
        <v>397</v>
      </c>
      <c r="E772" t="s">
        <v>1227</v>
      </c>
    </row>
    <row r="773" spans="1:5" x14ac:dyDescent="0.35">
      <c r="A773" t="s">
        <v>1189</v>
      </c>
      <c r="B773" t="s">
        <v>129</v>
      </c>
      <c r="C773" t="s">
        <v>641</v>
      </c>
      <c r="D773" t="s">
        <v>131</v>
      </c>
      <c r="E773" t="s">
        <v>1228</v>
      </c>
    </row>
    <row r="774" spans="1:5" x14ac:dyDescent="0.35">
      <c r="A774" t="s">
        <v>1189</v>
      </c>
      <c r="B774" t="s">
        <v>133</v>
      </c>
      <c r="C774" t="s">
        <v>940</v>
      </c>
      <c r="D774" t="s">
        <v>131</v>
      </c>
      <c r="E774" t="s">
        <v>1229</v>
      </c>
    </row>
    <row r="775" spans="1:5" x14ac:dyDescent="0.35">
      <c r="A775" t="s">
        <v>1189</v>
      </c>
      <c r="B775" t="s">
        <v>136</v>
      </c>
      <c r="C775" t="s">
        <v>649</v>
      </c>
      <c r="D775" t="s">
        <v>44</v>
      </c>
      <c r="E775" t="s">
        <v>1230</v>
      </c>
    </row>
    <row r="776" spans="1:5" x14ac:dyDescent="0.35">
      <c r="A776" t="s">
        <v>1189</v>
      </c>
      <c r="B776" t="s">
        <v>140</v>
      </c>
      <c r="C776" t="s">
        <v>953</v>
      </c>
      <c r="D776" t="s">
        <v>340</v>
      </c>
      <c r="E776" t="s">
        <v>1231</v>
      </c>
    </row>
    <row r="777" spans="1:5" x14ac:dyDescent="0.35">
      <c r="A777" t="s">
        <v>1189</v>
      </c>
      <c r="B777" t="s">
        <v>143</v>
      </c>
      <c r="C777" t="s">
        <v>1232</v>
      </c>
      <c r="D777" t="s">
        <v>37</v>
      </c>
      <c r="E777" t="s">
        <v>1233</v>
      </c>
    </row>
    <row r="778" spans="1:5" x14ac:dyDescent="0.35">
      <c r="A778" t="s">
        <v>1189</v>
      </c>
      <c r="B778" t="s">
        <v>146</v>
      </c>
      <c r="C778" t="s">
        <v>181</v>
      </c>
      <c r="D778" t="s">
        <v>182</v>
      </c>
      <c r="E778" t="s">
        <v>1234</v>
      </c>
    </row>
    <row r="779" spans="1:5" x14ac:dyDescent="0.35">
      <c r="A779" t="s">
        <v>1189</v>
      </c>
      <c r="B779" t="s">
        <v>149</v>
      </c>
      <c r="C779" t="s">
        <v>559</v>
      </c>
      <c r="D779" t="s">
        <v>44</v>
      </c>
      <c r="E779" t="s">
        <v>1235</v>
      </c>
    </row>
    <row r="780" spans="1:5" x14ac:dyDescent="0.35">
      <c r="A780" t="s">
        <v>1189</v>
      </c>
      <c r="B780" t="s">
        <v>153</v>
      </c>
      <c r="C780" t="s">
        <v>335</v>
      </c>
      <c r="D780" t="s">
        <v>336</v>
      </c>
      <c r="E780" t="s">
        <v>1236</v>
      </c>
    </row>
    <row r="781" spans="1:5" x14ac:dyDescent="0.35">
      <c r="A781" t="s">
        <v>1189</v>
      </c>
      <c r="B781" t="s">
        <v>156</v>
      </c>
      <c r="C781" t="s">
        <v>888</v>
      </c>
      <c r="D781" t="s">
        <v>777</v>
      </c>
      <c r="E781" t="s">
        <v>1237</v>
      </c>
    </row>
    <row r="782" spans="1:5" x14ac:dyDescent="0.35">
      <c r="A782" t="s">
        <v>1189</v>
      </c>
      <c r="B782" t="s">
        <v>159</v>
      </c>
      <c r="C782" t="s">
        <v>701</v>
      </c>
      <c r="D782" t="s">
        <v>192</v>
      </c>
      <c r="E782" t="s">
        <v>1238</v>
      </c>
    </row>
    <row r="783" spans="1:5" x14ac:dyDescent="0.35">
      <c r="A783" t="s">
        <v>1189</v>
      </c>
      <c r="B783" t="s">
        <v>162</v>
      </c>
      <c r="C783" t="s">
        <v>931</v>
      </c>
      <c r="D783" t="s">
        <v>85</v>
      </c>
      <c r="E783" t="s">
        <v>1239</v>
      </c>
    </row>
    <row r="784" spans="1:5" x14ac:dyDescent="0.35">
      <c r="A784" t="s">
        <v>1189</v>
      </c>
      <c r="B784" t="s">
        <v>166</v>
      </c>
      <c r="C784" t="s">
        <v>222</v>
      </c>
      <c r="D784" t="s">
        <v>223</v>
      </c>
      <c r="E784" t="s">
        <v>1240</v>
      </c>
    </row>
    <row r="785" spans="1:5" x14ac:dyDescent="0.35">
      <c r="A785" t="s">
        <v>1189</v>
      </c>
      <c r="B785" t="s">
        <v>169</v>
      </c>
      <c r="C785" t="s">
        <v>550</v>
      </c>
      <c r="D785" t="s">
        <v>48</v>
      </c>
      <c r="E785" t="s">
        <v>1241</v>
      </c>
    </row>
    <row r="786" spans="1:5" x14ac:dyDescent="0.35">
      <c r="A786" t="s">
        <v>1189</v>
      </c>
      <c r="B786" t="s">
        <v>412</v>
      </c>
      <c r="C786" t="s">
        <v>1018</v>
      </c>
      <c r="D786" t="s">
        <v>131</v>
      </c>
      <c r="E786" t="s">
        <v>1242</v>
      </c>
    </row>
    <row r="787" spans="1:5" x14ac:dyDescent="0.35">
      <c r="A787" t="s">
        <v>1189</v>
      </c>
      <c r="B787" t="s">
        <v>175</v>
      </c>
      <c r="C787" t="s">
        <v>978</v>
      </c>
      <c r="D787" t="s">
        <v>979</v>
      </c>
      <c r="E787" t="s">
        <v>1243</v>
      </c>
    </row>
    <row r="788" spans="1:5" x14ac:dyDescent="0.35">
      <c r="A788" t="s">
        <v>1189</v>
      </c>
      <c r="B788" t="s">
        <v>178</v>
      </c>
      <c r="C788" t="s">
        <v>1071</v>
      </c>
      <c r="D788" t="s">
        <v>48</v>
      </c>
      <c r="E788" t="s">
        <v>1244</v>
      </c>
    </row>
    <row r="789" spans="1:5" x14ac:dyDescent="0.35">
      <c r="A789" t="s">
        <v>1189</v>
      </c>
      <c r="B789" t="s">
        <v>417</v>
      </c>
      <c r="C789" t="s">
        <v>697</v>
      </c>
      <c r="D789" t="s">
        <v>281</v>
      </c>
      <c r="E789" t="s">
        <v>1245</v>
      </c>
    </row>
    <row r="790" spans="1:5" x14ac:dyDescent="0.35">
      <c r="A790" t="s">
        <v>1189</v>
      </c>
      <c r="B790" t="s">
        <v>183</v>
      </c>
      <c r="C790" t="s">
        <v>993</v>
      </c>
      <c r="D790" t="s">
        <v>336</v>
      </c>
      <c r="E790" t="s">
        <v>1246</v>
      </c>
    </row>
    <row r="791" spans="1:5" x14ac:dyDescent="0.35">
      <c r="A791" t="s">
        <v>1189</v>
      </c>
      <c r="B791" t="s">
        <v>186</v>
      </c>
      <c r="C791" t="s">
        <v>433</v>
      </c>
      <c r="D791" t="s">
        <v>21</v>
      </c>
      <c r="E791" t="s">
        <v>1247</v>
      </c>
    </row>
    <row r="792" spans="1:5" x14ac:dyDescent="0.35">
      <c r="A792" t="s">
        <v>1189</v>
      </c>
      <c r="B792" t="s">
        <v>190</v>
      </c>
      <c r="C792" t="s">
        <v>991</v>
      </c>
      <c r="D792" t="s">
        <v>192</v>
      </c>
      <c r="E792" t="s">
        <v>1248</v>
      </c>
    </row>
    <row r="793" spans="1:5" x14ac:dyDescent="0.35">
      <c r="A793" t="s">
        <v>1189</v>
      </c>
      <c r="B793" t="s">
        <v>422</v>
      </c>
      <c r="C793" t="s">
        <v>300</v>
      </c>
      <c r="D793" t="s">
        <v>201</v>
      </c>
      <c r="E793" t="s">
        <v>1249</v>
      </c>
    </row>
    <row r="794" spans="1:5" x14ac:dyDescent="0.35">
      <c r="A794" t="s">
        <v>1189</v>
      </c>
      <c r="B794" t="s">
        <v>196</v>
      </c>
      <c r="C794" t="s">
        <v>1250</v>
      </c>
      <c r="D794" t="s">
        <v>588</v>
      </c>
      <c r="E794" t="s">
        <v>1251</v>
      </c>
    </row>
    <row r="795" spans="1:5" x14ac:dyDescent="0.35">
      <c r="A795" t="s">
        <v>1189</v>
      </c>
      <c r="B795" t="s">
        <v>199</v>
      </c>
      <c r="C795" t="s">
        <v>318</v>
      </c>
      <c r="D795" t="s">
        <v>10</v>
      </c>
      <c r="E795" t="s">
        <v>1252</v>
      </c>
    </row>
    <row r="796" spans="1:5" x14ac:dyDescent="0.35">
      <c r="A796" t="s">
        <v>1189</v>
      </c>
      <c r="B796" t="s">
        <v>203</v>
      </c>
      <c r="C796" t="s">
        <v>585</v>
      </c>
      <c r="D796" t="s">
        <v>14</v>
      </c>
      <c r="E796" t="s">
        <v>1253</v>
      </c>
    </row>
    <row r="797" spans="1:5" x14ac:dyDescent="0.35">
      <c r="A797" t="s">
        <v>1189</v>
      </c>
      <c r="B797" t="s">
        <v>207</v>
      </c>
      <c r="C797" t="s">
        <v>1001</v>
      </c>
      <c r="D797" t="s">
        <v>195</v>
      </c>
      <c r="E797" t="s">
        <v>1254</v>
      </c>
    </row>
    <row r="798" spans="1:5" x14ac:dyDescent="0.35">
      <c r="A798" t="s">
        <v>1189</v>
      </c>
      <c r="B798" t="s">
        <v>211</v>
      </c>
      <c r="C798" t="s">
        <v>1040</v>
      </c>
      <c r="D798" t="s">
        <v>259</v>
      </c>
      <c r="E798" t="s">
        <v>1255</v>
      </c>
    </row>
    <row r="799" spans="1:5" x14ac:dyDescent="0.35">
      <c r="A799" t="s">
        <v>1189</v>
      </c>
      <c r="B799" t="s">
        <v>215</v>
      </c>
      <c r="C799" t="s">
        <v>595</v>
      </c>
      <c r="D799" t="s">
        <v>21</v>
      </c>
      <c r="E799" t="s">
        <v>1256</v>
      </c>
    </row>
    <row r="800" spans="1:5" x14ac:dyDescent="0.35">
      <c r="A800" t="s">
        <v>1189</v>
      </c>
      <c r="B800" t="s">
        <v>218</v>
      </c>
      <c r="C800" t="s">
        <v>983</v>
      </c>
      <c r="D800" t="s">
        <v>976</v>
      </c>
      <c r="E800" t="s">
        <v>1257</v>
      </c>
    </row>
    <row r="801" spans="1:5" x14ac:dyDescent="0.35">
      <c r="A801" t="s">
        <v>1189</v>
      </c>
      <c r="B801" t="s">
        <v>221</v>
      </c>
      <c r="C801" t="s">
        <v>590</v>
      </c>
      <c r="D801" t="s">
        <v>151</v>
      </c>
      <c r="E801" t="s">
        <v>1258</v>
      </c>
    </row>
    <row r="802" spans="1:5" x14ac:dyDescent="0.35">
      <c r="A802" t="s">
        <v>1189</v>
      </c>
      <c r="B802" t="s">
        <v>225</v>
      </c>
      <c r="C802" t="s">
        <v>445</v>
      </c>
      <c r="D802" t="s">
        <v>48</v>
      </c>
      <c r="E802" t="s">
        <v>1259</v>
      </c>
    </row>
    <row r="803" spans="1:5" x14ac:dyDescent="0.35">
      <c r="A803" t="s">
        <v>1189</v>
      </c>
      <c r="B803" t="s">
        <v>228</v>
      </c>
      <c r="C803" t="s">
        <v>439</v>
      </c>
      <c r="D803" t="s">
        <v>440</v>
      </c>
      <c r="E803" t="s">
        <v>1260</v>
      </c>
    </row>
    <row r="804" spans="1:5" x14ac:dyDescent="0.35">
      <c r="A804" t="s">
        <v>1189</v>
      </c>
      <c r="B804" t="s">
        <v>231</v>
      </c>
      <c r="C804" t="s">
        <v>573</v>
      </c>
      <c r="D804" t="s">
        <v>336</v>
      </c>
      <c r="E804" t="s">
        <v>1261</v>
      </c>
    </row>
    <row r="805" spans="1:5" x14ac:dyDescent="0.35">
      <c r="A805" t="s">
        <v>1189</v>
      </c>
      <c r="B805" t="s">
        <v>234</v>
      </c>
      <c r="C805" t="s">
        <v>1023</v>
      </c>
      <c r="D805" t="s">
        <v>10</v>
      </c>
      <c r="E805" t="s">
        <v>1262</v>
      </c>
    </row>
    <row r="806" spans="1:5" x14ac:dyDescent="0.35">
      <c r="A806" t="s">
        <v>1189</v>
      </c>
      <c r="B806" t="s">
        <v>238</v>
      </c>
      <c r="C806" t="s">
        <v>1026</v>
      </c>
      <c r="D806" t="s">
        <v>14</v>
      </c>
      <c r="E806" t="s">
        <v>1263</v>
      </c>
    </row>
    <row r="807" spans="1:5" x14ac:dyDescent="0.35">
      <c r="A807" t="s">
        <v>1189</v>
      </c>
      <c r="B807" t="s">
        <v>242</v>
      </c>
      <c r="C807" t="s">
        <v>287</v>
      </c>
      <c r="D807" t="s">
        <v>48</v>
      </c>
      <c r="E807" t="s">
        <v>1264</v>
      </c>
    </row>
    <row r="808" spans="1:5" x14ac:dyDescent="0.35">
      <c r="A808" t="s">
        <v>1189</v>
      </c>
      <c r="B808" t="s">
        <v>246</v>
      </c>
      <c r="C808" t="s">
        <v>570</v>
      </c>
      <c r="D808" t="s">
        <v>100</v>
      </c>
      <c r="E808" t="s">
        <v>1265</v>
      </c>
    </row>
    <row r="809" spans="1:5" x14ac:dyDescent="0.35">
      <c r="A809" t="s">
        <v>1189</v>
      </c>
      <c r="B809" t="s">
        <v>250</v>
      </c>
      <c r="C809" t="s">
        <v>997</v>
      </c>
      <c r="D809" t="s">
        <v>192</v>
      </c>
      <c r="E809" t="s">
        <v>1266</v>
      </c>
    </row>
    <row r="810" spans="1:5" x14ac:dyDescent="0.35">
      <c r="A810" t="s">
        <v>1189</v>
      </c>
      <c r="B810" t="s">
        <v>254</v>
      </c>
      <c r="C810" t="s">
        <v>1015</v>
      </c>
      <c r="D810" t="s">
        <v>100</v>
      </c>
      <c r="E810" t="s">
        <v>1267</v>
      </c>
    </row>
    <row r="811" spans="1:5" x14ac:dyDescent="0.35">
      <c r="A811" t="s">
        <v>1189</v>
      </c>
      <c r="B811" t="s">
        <v>257</v>
      </c>
      <c r="C811" t="s">
        <v>343</v>
      </c>
      <c r="D811" t="s">
        <v>192</v>
      </c>
      <c r="E811" t="s">
        <v>1268</v>
      </c>
    </row>
    <row r="812" spans="1:5" x14ac:dyDescent="0.35">
      <c r="A812" t="s">
        <v>1189</v>
      </c>
      <c r="B812" t="s">
        <v>261</v>
      </c>
      <c r="C812" t="s">
        <v>293</v>
      </c>
      <c r="D812" t="s">
        <v>294</v>
      </c>
      <c r="E812" t="s">
        <v>1269</v>
      </c>
    </row>
    <row r="813" spans="1:5" x14ac:dyDescent="0.35">
      <c r="A813" t="s">
        <v>1189</v>
      </c>
      <c r="B813" t="s">
        <v>264</v>
      </c>
      <c r="C813" t="s">
        <v>587</v>
      </c>
      <c r="D813" t="s">
        <v>588</v>
      </c>
      <c r="E813" t="s">
        <v>1270</v>
      </c>
    </row>
    <row r="814" spans="1:5" x14ac:dyDescent="0.35">
      <c r="A814" t="s">
        <v>1189</v>
      </c>
      <c r="B814" t="s">
        <v>267</v>
      </c>
      <c r="C814" t="s">
        <v>699</v>
      </c>
      <c r="D814" t="s">
        <v>100</v>
      </c>
      <c r="E814" t="s">
        <v>1271</v>
      </c>
    </row>
    <row r="815" spans="1:5" x14ac:dyDescent="0.35">
      <c r="A815" t="s">
        <v>1189</v>
      </c>
      <c r="B815" t="s">
        <v>448</v>
      </c>
      <c r="C815" t="s">
        <v>258</v>
      </c>
      <c r="D815" t="s">
        <v>259</v>
      </c>
      <c r="E815" t="s">
        <v>1272</v>
      </c>
    </row>
    <row r="816" spans="1:5" x14ac:dyDescent="0.35">
      <c r="A816" t="s">
        <v>1189</v>
      </c>
      <c r="B816" t="s">
        <v>272</v>
      </c>
      <c r="C816" t="s">
        <v>1052</v>
      </c>
      <c r="D816" t="s">
        <v>48</v>
      </c>
      <c r="E816" t="s">
        <v>1273</v>
      </c>
    </row>
    <row r="817" spans="1:5" x14ac:dyDescent="0.35">
      <c r="A817" t="s">
        <v>1189</v>
      </c>
      <c r="B817" t="s">
        <v>276</v>
      </c>
      <c r="C817" t="s">
        <v>467</v>
      </c>
      <c r="D817" t="s">
        <v>85</v>
      </c>
      <c r="E817" t="s">
        <v>1274</v>
      </c>
    </row>
    <row r="818" spans="1:5" x14ac:dyDescent="0.35">
      <c r="A818" t="s">
        <v>1189</v>
      </c>
      <c r="B818" t="s">
        <v>279</v>
      </c>
      <c r="C818" t="s">
        <v>1003</v>
      </c>
      <c r="D818" t="s">
        <v>976</v>
      </c>
      <c r="E818" t="s">
        <v>1275</v>
      </c>
    </row>
    <row r="819" spans="1:5" x14ac:dyDescent="0.35">
      <c r="A819" t="s">
        <v>1189</v>
      </c>
      <c r="B819" t="s">
        <v>283</v>
      </c>
      <c r="C819" t="s">
        <v>711</v>
      </c>
      <c r="D819" t="s">
        <v>58</v>
      </c>
      <c r="E819" t="s">
        <v>1276</v>
      </c>
    </row>
    <row r="820" spans="1:5" x14ac:dyDescent="0.35">
      <c r="A820" t="s">
        <v>1189</v>
      </c>
      <c r="B820" t="s">
        <v>286</v>
      </c>
      <c r="C820" t="s">
        <v>1006</v>
      </c>
      <c r="D820" t="s">
        <v>294</v>
      </c>
      <c r="E820" t="s">
        <v>1277</v>
      </c>
    </row>
    <row r="821" spans="1:5" x14ac:dyDescent="0.35">
      <c r="A821" t="s">
        <v>1189</v>
      </c>
      <c r="B821" t="s">
        <v>289</v>
      </c>
      <c r="C821" t="s">
        <v>583</v>
      </c>
      <c r="D821" t="s">
        <v>131</v>
      </c>
      <c r="E821" t="s">
        <v>1278</v>
      </c>
    </row>
    <row r="822" spans="1:5" x14ac:dyDescent="0.35">
      <c r="A822" t="s">
        <v>1189</v>
      </c>
      <c r="B822" t="s">
        <v>292</v>
      </c>
      <c r="C822" t="s">
        <v>1187</v>
      </c>
      <c r="D822" t="s">
        <v>669</v>
      </c>
      <c r="E822" t="s">
        <v>1279</v>
      </c>
    </row>
    <row r="823" spans="1:5" x14ac:dyDescent="0.35">
      <c r="A823" t="s">
        <v>1280</v>
      </c>
      <c r="B823" t="s">
        <v>4</v>
      </c>
      <c r="C823" t="s">
        <v>1281</v>
      </c>
      <c r="D823" t="s">
        <v>131</v>
      </c>
      <c r="E823" t="s">
        <v>1282</v>
      </c>
    </row>
    <row r="824" spans="1:5" x14ac:dyDescent="0.35">
      <c r="A824" t="s">
        <v>1280</v>
      </c>
      <c r="B824" t="s">
        <v>8</v>
      </c>
      <c r="C824" t="s">
        <v>110</v>
      </c>
      <c r="D824" t="s">
        <v>107</v>
      </c>
      <c r="E824" t="s">
        <v>1283</v>
      </c>
    </row>
    <row r="825" spans="1:5" x14ac:dyDescent="0.35">
      <c r="A825" t="s">
        <v>1280</v>
      </c>
      <c r="B825" t="s">
        <v>12</v>
      </c>
      <c r="C825" t="s">
        <v>17</v>
      </c>
      <c r="D825" t="s">
        <v>6</v>
      </c>
      <c r="E825" t="s">
        <v>951</v>
      </c>
    </row>
    <row r="826" spans="1:5" x14ac:dyDescent="0.35">
      <c r="A826" t="s">
        <v>1280</v>
      </c>
      <c r="B826" t="s">
        <v>16</v>
      </c>
      <c r="C826" t="s">
        <v>388</v>
      </c>
      <c r="D826" t="s">
        <v>269</v>
      </c>
      <c r="E826" t="s">
        <v>1284</v>
      </c>
    </row>
    <row r="827" spans="1:5" x14ac:dyDescent="0.35">
      <c r="A827" t="s">
        <v>1280</v>
      </c>
      <c r="B827" t="s">
        <v>19</v>
      </c>
      <c r="C827" t="s">
        <v>1085</v>
      </c>
      <c r="D827" t="s">
        <v>89</v>
      </c>
      <c r="E827" t="s">
        <v>982</v>
      </c>
    </row>
    <row r="828" spans="1:5" x14ac:dyDescent="0.35">
      <c r="A828" t="s">
        <v>1280</v>
      </c>
      <c r="B828" t="s">
        <v>19</v>
      </c>
      <c r="C828" t="s">
        <v>1285</v>
      </c>
      <c r="D828" t="s">
        <v>269</v>
      </c>
      <c r="E828" t="s">
        <v>982</v>
      </c>
    </row>
    <row r="829" spans="1:5" x14ac:dyDescent="0.35">
      <c r="A829" t="s">
        <v>1280</v>
      </c>
      <c r="B829" t="s">
        <v>27</v>
      </c>
      <c r="C829" t="s">
        <v>176</v>
      </c>
      <c r="D829" t="s">
        <v>6</v>
      </c>
      <c r="E829" t="s">
        <v>1286</v>
      </c>
    </row>
    <row r="830" spans="1:5" x14ac:dyDescent="0.35">
      <c r="A830" t="s">
        <v>1280</v>
      </c>
      <c r="B830" t="s">
        <v>356</v>
      </c>
      <c r="C830" t="s">
        <v>1287</v>
      </c>
      <c r="D830" t="s">
        <v>777</v>
      </c>
      <c r="E830" t="s">
        <v>1288</v>
      </c>
    </row>
    <row r="831" spans="1:5" x14ac:dyDescent="0.35">
      <c r="A831" t="s">
        <v>1280</v>
      </c>
      <c r="B831" t="s">
        <v>32</v>
      </c>
      <c r="C831" t="s">
        <v>43</v>
      </c>
      <c r="D831" t="s">
        <v>44</v>
      </c>
      <c r="E831" t="s">
        <v>998</v>
      </c>
    </row>
    <row r="832" spans="1:5" x14ac:dyDescent="0.35">
      <c r="A832" t="s">
        <v>1280</v>
      </c>
      <c r="B832" t="s">
        <v>35</v>
      </c>
      <c r="C832" t="s">
        <v>20</v>
      </c>
      <c r="D832" t="s">
        <v>21</v>
      </c>
      <c r="E832" t="s">
        <v>1289</v>
      </c>
    </row>
    <row r="833" spans="1:5" x14ac:dyDescent="0.35">
      <c r="A833" t="s">
        <v>1280</v>
      </c>
      <c r="B833" t="s">
        <v>39</v>
      </c>
      <c r="C833" t="s">
        <v>134</v>
      </c>
      <c r="D833" t="s">
        <v>89</v>
      </c>
      <c r="E833" t="s">
        <v>1290</v>
      </c>
    </row>
    <row r="834" spans="1:5" x14ac:dyDescent="0.35">
      <c r="A834" t="s">
        <v>1280</v>
      </c>
      <c r="B834" t="s">
        <v>42</v>
      </c>
      <c r="C834" t="s">
        <v>13</v>
      </c>
      <c r="D834" t="s">
        <v>14</v>
      </c>
      <c r="E834" t="s">
        <v>1291</v>
      </c>
    </row>
    <row r="835" spans="1:5" x14ac:dyDescent="0.35">
      <c r="A835" t="s">
        <v>1280</v>
      </c>
      <c r="B835" t="s">
        <v>46</v>
      </c>
      <c r="C835" t="s">
        <v>229</v>
      </c>
      <c r="D835" t="s">
        <v>6</v>
      </c>
      <c r="E835" t="s">
        <v>1292</v>
      </c>
    </row>
    <row r="836" spans="1:5" x14ac:dyDescent="0.35">
      <c r="A836" t="s">
        <v>1280</v>
      </c>
      <c r="B836" t="s">
        <v>50</v>
      </c>
      <c r="C836" t="s">
        <v>396</v>
      </c>
      <c r="D836" t="s">
        <v>397</v>
      </c>
      <c r="E836" t="s">
        <v>1293</v>
      </c>
    </row>
    <row r="837" spans="1:5" x14ac:dyDescent="0.35">
      <c r="A837" t="s">
        <v>1280</v>
      </c>
      <c r="B837" t="s">
        <v>53</v>
      </c>
      <c r="C837" t="s">
        <v>538</v>
      </c>
      <c r="D837" t="s">
        <v>182</v>
      </c>
      <c r="E837" t="s">
        <v>1294</v>
      </c>
    </row>
    <row r="838" spans="1:5" x14ac:dyDescent="0.35">
      <c r="A838" t="s">
        <v>1280</v>
      </c>
      <c r="B838" t="s">
        <v>366</v>
      </c>
      <c r="C838" t="s">
        <v>30</v>
      </c>
      <c r="D838" t="s">
        <v>31</v>
      </c>
      <c r="E838" t="s">
        <v>1038</v>
      </c>
    </row>
    <row r="839" spans="1:5" x14ac:dyDescent="0.35">
      <c r="A839" t="s">
        <v>1280</v>
      </c>
      <c r="B839" t="s">
        <v>368</v>
      </c>
      <c r="C839" t="s">
        <v>1295</v>
      </c>
      <c r="D839" t="s">
        <v>85</v>
      </c>
      <c r="E839" t="s">
        <v>1047</v>
      </c>
    </row>
    <row r="840" spans="1:5" x14ac:dyDescent="0.35">
      <c r="A840" t="s">
        <v>1280</v>
      </c>
      <c r="B840" t="s">
        <v>60</v>
      </c>
      <c r="C840" t="s">
        <v>1296</v>
      </c>
      <c r="D840" t="s">
        <v>72</v>
      </c>
      <c r="E840" t="s">
        <v>1050</v>
      </c>
    </row>
    <row r="841" spans="1:5" x14ac:dyDescent="0.35">
      <c r="A841" t="s">
        <v>1280</v>
      </c>
      <c r="B841" t="s">
        <v>63</v>
      </c>
      <c r="C841" t="s">
        <v>1297</v>
      </c>
      <c r="D841" t="s">
        <v>182</v>
      </c>
      <c r="E841" t="s">
        <v>1298</v>
      </c>
    </row>
    <row r="842" spans="1:5" x14ac:dyDescent="0.35">
      <c r="A842" t="s">
        <v>1280</v>
      </c>
      <c r="B842" t="s">
        <v>67</v>
      </c>
      <c r="C842" t="s">
        <v>59</v>
      </c>
      <c r="D842" t="s">
        <v>48</v>
      </c>
      <c r="E842" t="s">
        <v>1299</v>
      </c>
    </row>
    <row r="843" spans="1:5" x14ac:dyDescent="0.35">
      <c r="A843" t="s">
        <v>1280</v>
      </c>
      <c r="B843" t="s">
        <v>70</v>
      </c>
      <c r="C843" t="s">
        <v>616</v>
      </c>
      <c r="D843" t="s">
        <v>21</v>
      </c>
      <c r="E843" t="s">
        <v>1300</v>
      </c>
    </row>
    <row r="844" spans="1:5" x14ac:dyDescent="0.35">
      <c r="A844" t="s">
        <v>1280</v>
      </c>
      <c r="B844" t="s">
        <v>74</v>
      </c>
      <c r="C844" t="s">
        <v>1301</v>
      </c>
      <c r="D844" t="s">
        <v>841</v>
      </c>
      <c r="E844" t="s">
        <v>1302</v>
      </c>
    </row>
    <row r="845" spans="1:5" x14ac:dyDescent="0.35">
      <c r="A845" t="s">
        <v>1280</v>
      </c>
      <c r="B845" t="s">
        <v>74</v>
      </c>
      <c r="C845" t="s">
        <v>187</v>
      </c>
      <c r="D845" t="s">
        <v>188</v>
      </c>
      <c r="E845" t="s">
        <v>1302</v>
      </c>
    </row>
    <row r="846" spans="1:5" x14ac:dyDescent="0.35">
      <c r="A846" t="s">
        <v>1280</v>
      </c>
      <c r="B846" t="s">
        <v>80</v>
      </c>
      <c r="C846" t="s">
        <v>1303</v>
      </c>
      <c r="D846" t="s">
        <v>195</v>
      </c>
      <c r="E846" t="s">
        <v>1304</v>
      </c>
    </row>
    <row r="847" spans="1:5" x14ac:dyDescent="0.35">
      <c r="A847" t="s">
        <v>1280</v>
      </c>
      <c r="B847" t="s">
        <v>83</v>
      </c>
      <c r="C847" t="s">
        <v>184</v>
      </c>
      <c r="D847" t="s">
        <v>131</v>
      </c>
      <c r="E847" t="s">
        <v>1072</v>
      </c>
    </row>
    <row r="848" spans="1:5" x14ac:dyDescent="0.35">
      <c r="A848" t="s">
        <v>1280</v>
      </c>
      <c r="B848" t="s">
        <v>87</v>
      </c>
      <c r="C848" t="s">
        <v>1305</v>
      </c>
      <c r="D848" t="s">
        <v>252</v>
      </c>
      <c r="E848" t="s">
        <v>1306</v>
      </c>
    </row>
    <row r="849" spans="1:5" x14ac:dyDescent="0.35">
      <c r="A849" t="s">
        <v>1280</v>
      </c>
      <c r="B849" t="s">
        <v>91</v>
      </c>
      <c r="C849" t="s">
        <v>439</v>
      </c>
      <c r="D849" t="s">
        <v>440</v>
      </c>
      <c r="E849" t="s">
        <v>1307</v>
      </c>
    </row>
    <row r="850" spans="1:5" x14ac:dyDescent="0.35">
      <c r="A850" t="s">
        <v>1280</v>
      </c>
      <c r="B850" t="s">
        <v>95</v>
      </c>
      <c r="C850" t="s">
        <v>1308</v>
      </c>
      <c r="D850" t="s">
        <v>1309</v>
      </c>
      <c r="E850" t="s">
        <v>1310</v>
      </c>
    </row>
    <row r="851" spans="1:5" x14ac:dyDescent="0.35">
      <c r="A851" t="s">
        <v>1280</v>
      </c>
      <c r="B851" t="s">
        <v>98</v>
      </c>
      <c r="C851" t="s">
        <v>1311</v>
      </c>
      <c r="D851" t="s">
        <v>1312</v>
      </c>
      <c r="E851" t="s">
        <v>1313</v>
      </c>
    </row>
    <row r="852" spans="1:5" x14ac:dyDescent="0.35">
      <c r="A852" t="s">
        <v>1280</v>
      </c>
      <c r="B852" t="s">
        <v>102</v>
      </c>
      <c r="C852" t="s">
        <v>1314</v>
      </c>
      <c r="D852" t="s">
        <v>6</v>
      </c>
      <c r="E852" t="s">
        <v>1315</v>
      </c>
    </row>
    <row r="853" spans="1:5" x14ac:dyDescent="0.35">
      <c r="A853" t="s">
        <v>1280</v>
      </c>
      <c r="B853" t="s">
        <v>105</v>
      </c>
      <c r="C853" t="s">
        <v>1316</v>
      </c>
      <c r="D853" t="s">
        <v>48</v>
      </c>
      <c r="E853" t="s">
        <v>1317</v>
      </c>
    </row>
    <row r="854" spans="1:5" x14ac:dyDescent="0.35">
      <c r="A854" t="s">
        <v>1280</v>
      </c>
      <c r="B854" t="s">
        <v>109</v>
      </c>
      <c r="C854" t="s">
        <v>1318</v>
      </c>
      <c r="D854" t="s">
        <v>21</v>
      </c>
      <c r="E854" t="s">
        <v>1319</v>
      </c>
    </row>
    <row r="855" spans="1:5" x14ac:dyDescent="0.35">
      <c r="A855" t="s">
        <v>1280</v>
      </c>
      <c r="B855" t="s">
        <v>112</v>
      </c>
      <c r="C855" t="s">
        <v>1320</v>
      </c>
      <c r="D855" t="s">
        <v>969</v>
      </c>
      <c r="E855" t="s">
        <v>1321</v>
      </c>
    </row>
    <row r="856" spans="1:5" x14ac:dyDescent="0.35">
      <c r="A856" t="s">
        <v>1280</v>
      </c>
      <c r="B856" t="s">
        <v>115</v>
      </c>
      <c r="C856" t="s">
        <v>858</v>
      </c>
      <c r="D856" t="s">
        <v>100</v>
      </c>
      <c r="E856" t="s">
        <v>1322</v>
      </c>
    </row>
    <row r="857" spans="1:5" x14ac:dyDescent="0.35">
      <c r="A857" t="s">
        <v>1280</v>
      </c>
      <c r="B857" t="s">
        <v>118</v>
      </c>
      <c r="C857" t="s">
        <v>1323</v>
      </c>
      <c r="D857" t="s">
        <v>48</v>
      </c>
      <c r="E857" t="s">
        <v>1324</v>
      </c>
    </row>
    <row r="858" spans="1:5" x14ac:dyDescent="0.35">
      <c r="A858" t="s">
        <v>1280</v>
      </c>
      <c r="B858" t="s">
        <v>121</v>
      </c>
      <c r="C858" t="s">
        <v>1325</v>
      </c>
      <c r="D858" t="s">
        <v>213</v>
      </c>
      <c r="E858" t="s">
        <v>1326</v>
      </c>
    </row>
    <row r="859" spans="1:5" x14ac:dyDescent="0.35">
      <c r="A859" t="s">
        <v>1280</v>
      </c>
      <c r="B859" t="s">
        <v>124</v>
      </c>
      <c r="C859" t="s">
        <v>1327</v>
      </c>
      <c r="D859" t="s">
        <v>182</v>
      </c>
      <c r="E859" t="s">
        <v>1328</v>
      </c>
    </row>
    <row r="860" spans="1:5" x14ac:dyDescent="0.35">
      <c r="A860" t="s">
        <v>1280</v>
      </c>
      <c r="B860" t="s">
        <v>391</v>
      </c>
      <c r="C860" t="s">
        <v>1329</v>
      </c>
      <c r="D860" t="s">
        <v>151</v>
      </c>
      <c r="E860" t="s">
        <v>1330</v>
      </c>
    </row>
    <row r="861" spans="1:5" x14ac:dyDescent="0.35">
      <c r="A861" t="s">
        <v>1280</v>
      </c>
      <c r="B861" t="s">
        <v>391</v>
      </c>
      <c r="C861" t="s">
        <v>1331</v>
      </c>
      <c r="D861" t="s">
        <v>192</v>
      </c>
      <c r="E861" t="s">
        <v>1330</v>
      </c>
    </row>
    <row r="862" spans="1:5" x14ac:dyDescent="0.35">
      <c r="A862" t="s">
        <v>1280</v>
      </c>
      <c r="B862" t="s">
        <v>133</v>
      </c>
      <c r="C862" t="s">
        <v>1332</v>
      </c>
      <c r="D862" t="s">
        <v>100</v>
      </c>
      <c r="E862" t="s">
        <v>1333</v>
      </c>
    </row>
    <row r="863" spans="1:5" x14ac:dyDescent="0.35">
      <c r="A863" t="s">
        <v>1280</v>
      </c>
      <c r="B863" t="s">
        <v>136</v>
      </c>
      <c r="C863" t="s">
        <v>405</v>
      </c>
      <c r="D863" t="s">
        <v>406</v>
      </c>
      <c r="E863" t="s">
        <v>1334</v>
      </c>
    </row>
    <row r="864" spans="1:5" x14ac:dyDescent="0.35">
      <c r="A864" t="s">
        <v>1280</v>
      </c>
      <c r="B864" t="s">
        <v>140</v>
      </c>
      <c r="C864" t="s">
        <v>1335</v>
      </c>
      <c r="D864" t="s">
        <v>1336</v>
      </c>
      <c r="E864" t="s">
        <v>1337</v>
      </c>
    </row>
    <row r="865" spans="1:5" x14ac:dyDescent="0.35">
      <c r="A865" t="s">
        <v>1280</v>
      </c>
      <c r="B865" t="s">
        <v>143</v>
      </c>
      <c r="C865" t="s">
        <v>664</v>
      </c>
      <c r="D865" t="s">
        <v>182</v>
      </c>
      <c r="E865" t="s">
        <v>1338</v>
      </c>
    </row>
    <row r="866" spans="1:5" x14ac:dyDescent="0.35">
      <c r="A866" t="s">
        <v>1280</v>
      </c>
      <c r="B866" t="s">
        <v>146</v>
      </c>
      <c r="C866" t="s">
        <v>1339</v>
      </c>
      <c r="D866" t="s">
        <v>669</v>
      </c>
      <c r="E866" t="s">
        <v>1340</v>
      </c>
    </row>
    <row r="867" spans="1:5" x14ac:dyDescent="0.35">
      <c r="A867" t="s">
        <v>1280</v>
      </c>
      <c r="B867" t="s">
        <v>149</v>
      </c>
      <c r="C867" t="s">
        <v>1341</v>
      </c>
      <c r="D867" t="s">
        <v>269</v>
      </c>
      <c r="E867" t="s">
        <v>1342</v>
      </c>
    </row>
    <row r="868" spans="1:5" x14ac:dyDescent="0.35">
      <c r="A868" t="s">
        <v>1280</v>
      </c>
      <c r="B868" t="s">
        <v>153</v>
      </c>
      <c r="C868" t="s">
        <v>1343</v>
      </c>
      <c r="D868" t="s">
        <v>10</v>
      </c>
      <c r="E868" t="s">
        <v>1344</v>
      </c>
    </row>
    <row r="869" spans="1:5" x14ac:dyDescent="0.35">
      <c r="A869" t="s">
        <v>1280</v>
      </c>
      <c r="B869" t="s">
        <v>156</v>
      </c>
      <c r="C869" t="s">
        <v>1345</v>
      </c>
      <c r="D869" t="s">
        <v>138</v>
      </c>
      <c r="E869" t="s">
        <v>1346</v>
      </c>
    </row>
    <row r="870" spans="1:5" x14ac:dyDescent="0.35">
      <c r="A870" t="s">
        <v>1280</v>
      </c>
      <c r="B870" t="s">
        <v>159</v>
      </c>
      <c r="C870" t="s">
        <v>170</v>
      </c>
      <c r="D870" t="s">
        <v>171</v>
      </c>
      <c r="E870" t="s">
        <v>1347</v>
      </c>
    </row>
    <row r="871" spans="1:5" x14ac:dyDescent="0.35">
      <c r="A871" t="s">
        <v>1280</v>
      </c>
      <c r="B871" t="s">
        <v>162</v>
      </c>
      <c r="C871" t="s">
        <v>290</v>
      </c>
      <c r="D871" t="s">
        <v>236</v>
      </c>
      <c r="E871" t="s">
        <v>1348</v>
      </c>
    </row>
    <row r="872" spans="1:5" x14ac:dyDescent="0.35">
      <c r="A872" t="s">
        <v>1280</v>
      </c>
      <c r="B872" t="s">
        <v>166</v>
      </c>
      <c r="C872" t="s">
        <v>273</v>
      </c>
      <c r="D872" t="s">
        <v>274</v>
      </c>
      <c r="E872" t="s">
        <v>1349</v>
      </c>
    </row>
    <row r="873" spans="1:5" x14ac:dyDescent="0.35">
      <c r="A873" t="s">
        <v>1280</v>
      </c>
      <c r="B873" t="s">
        <v>169</v>
      </c>
      <c r="C873" t="s">
        <v>280</v>
      </c>
      <c r="D873" t="s">
        <v>281</v>
      </c>
      <c r="E873" t="s">
        <v>1350</v>
      </c>
    </row>
    <row r="874" spans="1:5" x14ac:dyDescent="0.35">
      <c r="A874" t="s">
        <v>1280</v>
      </c>
      <c r="B874" t="s">
        <v>412</v>
      </c>
      <c r="C874" t="s">
        <v>874</v>
      </c>
      <c r="D874" t="s">
        <v>93</v>
      </c>
      <c r="E874" t="s">
        <v>1351</v>
      </c>
    </row>
    <row r="875" spans="1:5" x14ac:dyDescent="0.35">
      <c r="A875" t="s">
        <v>1280</v>
      </c>
      <c r="B875" t="s">
        <v>412</v>
      </c>
      <c r="C875" t="s">
        <v>1352</v>
      </c>
      <c r="D875" t="s">
        <v>21</v>
      </c>
      <c r="E875" t="s">
        <v>1351</v>
      </c>
    </row>
    <row r="876" spans="1:5" x14ac:dyDescent="0.35">
      <c r="A876" t="s">
        <v>1280</v>
      </c>
      <c r="B876" t="s">
        <v>178</v>
      </c>
      <c r="C876" t="s">
        <v>1353</v>
      </c>
      <c r="D876" t="s">
        <v>1354</v>
      </c>
      <c r="E876" t="s">
        <v>1355</v>
      </c>
    </row>
    <row r="877" spans="1:5" x14ac:dyDescent="0.35">
      <c r="A877" t="s">
        <v>1280</v>
      </c>
      <c r="B877" t="s">
        <v>417</v>
      </c>
      <c r="C877" t="s">
        <v>1356</v>
      </c>
      <c r="D877" t="s">
        <v>1336</v>
      </c>
      <c r="E877" t="s">
        <v>1357</v>
      </c>
    </row>
    <row r="878" spans="1:5" x14ac:dyDescent="0.35">
      <c r="A878" t="s">
        <v>1280</v>
      </c>
      <c r="B878" t="s">
        <v>183</v>
      </c>
      <c r="C878" t="s">
        <v>575</v>
      </c>
      <c r="D878" t="s">
        <v>294</v>
      </c>
      <c r="E878" t="s">
        <v>1358</v>
      </c>
    </row>
    <row r="879" spans="1:5" x14ac:dyDescent="0.35">
      <c r="A879" t="s">
        <v>1280</v>
      </c>
      <c r="B879" t="s">
        <v>186</v>
      </c>
      <c r="C879" t="s">
        <v>1359</v>
      </c>
      <c r="D879" t="s">
        <v>14</v>
      </c>
      <c r="E879" t="s">
        <v>1360</v>
      </c>
    </row>
    <row r="880" spans="1:5" x14ac:dyDescent="0.35">
      <c r="A880" t="s">
        <v>1280</v>
      </c>
      <c r="B880" t="s">
        <v>190</v>
      </c>
      <c r="C880" t="s">
        <v>160</v>
      </c>
      <c r="D880" t="s">
        <v>89</v>
      </c>
      <c r="E880" t="s">
        <v>1361</v>
      </c>
    </row>
    <row r="881" spans="1:5" x14ac:dyDescent="0.35">
      <c r="A881" t="s">
        <v>1280</v>
      </c>
      <c r="B881" t="s">
        <v>422</v>
      </c>
      <c r="C881" t="s">
        <v>262</v>
      </c>
      <c r="D881" t="s">
        <v>48</v>
      </c>
      <c r="E881" t="s">
        <v>1362</v>
      </c>
    </row>
    <row r="882" spans="1:5" x14ac:dyDescent="0.35">
      <c r="A882" t="s">
        <v>1280</v>
      </c>
      <c r="B882" t="s">
        <v>422</v>
      </c>
      <c r="C882" t="s">
        <v>1363</v>
      </c>
      <c r="D882" t="s">
        <v>192</v>
      </c>
      <c r="E882" t="s">
        <v>1362</v>
      </c>
    </row>
    <row r="883" spans="1:5" x14ac:dyDescent="0.35">
      <c r="A883" t="s">
        <v>1280</v>
      </c>
      <c r="B883" t="s">
        <v>199</v>
      </c>
      <c r="C883" t="s">
        <v>1364</v>
      </c>
      <c r="D883" t="s">
        <v>151</v>
      </c>
      <c r="E883" t="s">
        <v>1365</v>
      </c>
    </row>
    <row r="884" spans="1:5" x14ac:dyDescent="0.35">
      <c r="A884" t="s">
        <v>1280</v>
      </c>
      <c r="B884" t="s">
        <v>203</v>
      </c>
      <c r="C884" t="s">
        <v>1366</v>
      </c>
      <c r="D884" t="s">
        <v>48</v>
      </c>
      <c r="E884" t="s">
        <v>1367</v>
      </c>
    </row>
    <row r="885" spans="1:5" x14ac:dyDescent="0.35">
      <c r="A885" t="s">
        <v>1280</v>
      </c>
      <c r="B885" t="s">
        <v>207</v>
      </c>
      <c r="C885" t="s">
        <v>191</v>
      </c>
      <c r="D885" t="s">
        <v>192</v>
      </c>
      <c r="E885" t="s">
        <v>1368</v>
      </c>
    </row>
    <row r="886" spans="1:5" x14ac:dyDescent="0.35">
      <c r="A886" t="s">
        <v>1280</v>
      </c>
      <c r="B886" t="s">
        <v>211</v>
      </c>
      <c r="C886" t="s">
        <v>1369</v>
      </c>
      <c r="D886" t="s">
        <v>1370</v>
      </c>
      <c r="E886" t="s">
        <v>1371</v>
      </c>
    </row>
    <row r="887" spans="1:5" x14ac:dyDescent="0.35">
      <c r="A887" t="s">
        <v>1280</v>
      </c>
      <c r="B887" t="s">
        <v>211</v>
      </c>
      <c r="C887" t="s">
        <v>763</v>
      </c>
      <c r="D887" t="s">
        <v>10</v>
      </c>
      <c r="E887" t="s">
        <v>1371</v>
      </c>
    </row>
    <row r="888" spans="1:5" x14ac:dyDescent="0.35">
      <c r="A888" t="s">
        <v>1280</v>
      </c>
      <c r="B888" t="s">
        <v>218</v>
      </c>
      <c r="C888" t="s">
        <v>1372</v>
      </c>
      <c r="D888" t="s">
        <v>1373</v>
      </c>
      <c r="E888" t="s">
        <v>1374</v>
      </c>
    </row>
    <row r="889" spans="1:5" x14ac:dyDescent="0.35">
      <c r="A889" t="s">
        <v>1280</v>
      </c>
      <c r="B889" t="s">
        <v>221</v>
      </c>
      <c r="C889" t="s">
        <v>1375</v>
      </c>
      <c r="D889" t="s">
        <v>128</v>
      </c>
      <c r="E889" t="s">
        <v>1376</v>
      </c>
    </row>
    <row r="890" spans="1:5" x14ac:dyDescent="0.35">
      <c r="A890" t="s">
        <v>1280</v>
      </c>
      <c r="B890" t="s">
        <v>225</v>
      </c>
      <c r="C890" t="s">
        <v>287</v>
      </c>
      <c r="D890" t="s">
        <v>48</v>
      </c>
      <c r="E890" t="s">
        <v>1377</v>
      </c>
    </row>
    <row r="891" spans="1:5" x14ac:dyDescent="0.35">
      <c r="A891" t="s">
        <v>1280</v>
      </c>
      <c r="B891" t="s">
        <v>228</v>
      </c>
      <c r="C891" t="s">
        <v>1378</v>
      </c>
      <c r="D891" t="s">
        <v>269</v>
      </c>
      <c r="E891" t="s">
        <v>1379</v>
      </c>
    </row>
    <row r="892" spans="1:5" x14ac:dyDescent="0.35">
      <c r="A892" t="s">
        <v>1280</v>
      </c>
      <c r="B892" t="s">
        <v>231</v>
      </c>
      <c r="C892" t="s">
        <v>1380</v>
      </c>
      <c r="D892" t="s">
        <v>44</v>
      </c>
      <c r="E892" t="s">
        <v>1381</v>
      </c>
    </row>
    <row r="893" spans="1:5" x14ac:dyDescent="0.35">
      <c r="A893" t="s">
        <v>1280</v>
      </c>
      <c r="B893" t="s">
        <v>234</v>
      </c>
      <c r="C893" t="s">
        <v>1382</v>
      </c>
      <c r="D893" t="s">
        <v>397</v>
      </c>
      <c r="E893" t="s">
        <v>1383</v>
      </c>
    </row>
    <row r="894" spans="1:5" x14ac:dyDescent="0.35">
      <c r="A894" t="s">
        <v>1280</v>
      </c>
      <c r="B894" t="s">
        <v>238</v>
      </c>
      <c r="C894" t="s">
        <v>1384</v>
      </c>
      <c r="D894" t="s">
        <v>10</v>
      </c>
      <c r="E894" t="s">
        <v>1385</v>
      </c>
    </row>
    <row r="895" spans="1:5" x14ac:dyDescent="0.35">
      <c r="A895" t="s">
        <v>1280</v>
      </c>
      <c r="B895" t="s">
        <v>242</v>
      </c>
      <c r="C895" t="s">
        <v>1386</v>
      </c>
      <c r="D895" t="s">
        <v>236</v>
      </c>
      <c r="E895" t="s">
        <v>1387</v>
      </c>
    </row>
    <row r="896" spans="1:5" x14ac:dyDescent="0.35">
      <c r="A896" t="s">
        <v>1280</v>
      </c>
      <c r="B896" t="s">
        <v>246</v>
      </c>
      <c r="C896" t="s">
        <v>1388</v>
      </c>
      <c r="D896" t="s">
        <v>274</v>
      </c>
      <c r="E896" t="s">
        <v>1389</v>
      </c>
    </row>
    <row r="897" spans="1:5" x14ac:dyDescent="0.35">
      <c r="A897" t="s">
        <v>1280</v>
      </c>
      <c r="B897" t="s">
        <v>250</v>
      </c>
      <c r="C897" t="s">
        <v>1003</v>
      </c>
      <c r="D897" t="s">
        <v>976</v>
      </c>
      <c r="E897" t="s">
        <v>1390</v>
      </c>
    </row>
    <row r="898" spans="1:5" x14ac:dyDescent="0.35">
      <c r="A898" t="s">
        <v>1280</v>
      </c>
      <c r="B898" t="s">
        <v>254</v>
      </c>
      <c r="C898" t="s">
        <v>1391</v>
      </c>
      <c r="D898" t="s">
        <v>281</v>
      </c>
      <c r="E898" t="s">
        <v>1392</v>
      </c>
    </row>
    <row r="899" spans="1:5" x14ac:dyDescent="0.35">
      <c r="A899" t="s">
        <v>1280</v>
      </c>
      <c r="B899" t="s">
        <v>257</v>
      </c>
      <c r="C899" t="s">
        <v>1393</v>
      </c>
      <c r="D899" t="s">
        <v>841</v>
      </c>
      <c r="E899" t="s">
        <v>1394</v>
      </c>
    </row>
    <row r="900" spans="1:5" x14ac:dyDescent="0.35">
      <c r="A900" t="s">
        <v>1280</v>
      </c>
      <c r="B900" t="s">
        <v>261</v>
      </c>
      <c r="C900" t="s">
        <v>989</v>
      </c>
      <c r="D900" t="s">
        <v>976</v>
      </c>
      <c r="E900" t="s">
        <v>1395</v>
      </c>
    </row>
    <row r="901" spans="1:5" x14ac:dyDescent="0.35">
      <c r="A901" t="s">
        <v>1280</v>
      </c>
      <c r="B901" t="s">
        <v>264</v>
      </c>
      <c r="C901" t="s">
        <v>300</v>
      </c>
      <c r="D901" t="s">
        <v>201</v>
      </c>
      <c r="E901" t="s">
        <v>1396</v>
      </c>
    </row>
    <row r="902" spans="1:5" x14ac:dyDescent="0.35">
      <c r="A902" t="s">
        <v>1280</v>
      </c>
      <c r="B902" t="s">
        <v>267</v>
      </c>
      <c r="C902" t="s">
        <v>1397</v>
      </c>
      <c r="D902" t="s">
        <v>244</v>
      </c>
      <c r="E902" t="s">
        <v>1398</v>
      </c>
    </row>
    <row r="903" spans="1:5" x14ac:dyDescent="0.35">
      <c r="A903" t="s">
        <v>1280</v>
      </c>
      <c r="B903" t="s">
        <v>448</v>
      </c>
      <c r="C903" t="s">
        <v>1399</v>
      </c>
      <c r="D903" t="s">
        <v>85</v>
      </c>
      <c r="E903" t="s">
        <v>1400</v>
      </c>
    </row>
    <row r="904" spans="1:5" x14ac:dyDescent="0.35">
      <c r="A904" t="s">
        <v>1280</v>
      </c>
      <c r="B904" t="s">
        <v>272</v>
      </c>
      <c r="C904" t="s">
        <v>1401</v>
      </c>
      <c r="D904" t="s">
        <v>192</v>
      </c>
      <c r="E904" t="s">
        <v>1402</v>
      </c>
    </row>
    <row r="905" spans="1:5" x14ac:dyDescent="0.35">
      <c r="A905" t="s">
        <v>1280</v>
      </c>
      <c r="B905" t="s">
        <v>276</v>
      </c>
      <c r="C905" t="s">
        <v>1403</v>
      </c>
      <c r="D905" t="s">
        <v>1404</v>
      </c>
      <c r="E905" t="s">
        <v>1405</v>
      </c>
    </row>
    <row r="906" spans="1:5" x14ac:dyDescent="0.35">
      <c r="A906" t="s">
        <v>1280</v>
      </c>
      <c r="B906" t="s">
        <v>276</v>
      </c>
      <c r="C906" t="s">
        <v>309</v>
      </c>
      <c r="D906" t="s">
        <v>151</v>
      </c>
      <c r="E906" t="s">
        <v>1405</v>
      </c>
    </row>
    <row r="907" spans="1:5" x14ac:dyDescent="0.35">
      <c r="A907" t="s">
        <v>1280</v>
      </c>
      <c r="B907" t="s">
        <v>283</v>
      </c>
      <c r="C907" t="s">
        <v>673</v>
      </c>
      <c r="D907" t="s">
        <v>151</v>
      </c>
      <c r="E907" t="s">
        <v>1406</v>
      </c>
    </row>
    <row r="908" spans="1:5" x14ac:dyDescent="0.35">
      <c r="A908" t="s">
        <v>1280</v>
      </c>
      <c r="B908" t="s">
        <v>286</v>
      </c>
      <c r="C908" t="s">
        <v>1407</v>
      </c>
      <c r="D908" t="s">
        <v>10</v>
      </c>
      <c r="E908" t="s">
        <v>1408</v>
      </c>
    </row>
    <row r="909" spans="1:5" x14ac:dyDescent="0.35">
      <c r="A909" t="s">
        <v>1280</v>
      </c>
      <c r="B909" t="s">
        <v>286</v>
      </c>
      <c r="C909" t="s">
        <v>1409</v>
      </c>
      <c r="D909" t="s">
        <v>195</v>
      </c>
      <c r="E909" t="s">
        <v>1408</v>
      </c>
    </row>
    <row r="910" spans="1:5" x14ac:dyDescent="0.35">
      <c r="A910" t="s">
        <v>1280</v>
      </c>
      <c r="B910" t="s">
        <v>292</v>
      </c>
      <c r="C910" t="s">
        <v>1410</v>
      </c>
      <c r="D910" t="s">
        <v>174</v>
      </c>
      <c r="E910" t="s">
        <v>1411</v>
      </c>
    </row>
    <row r="911" spans="1:5" x14ac:dyDescent="0.35">
      <c r="A911" t="s">
        <v>1280</v>
      </c>
      <c r="B911" t="s">
        <v>296</v>
      </c>
      <c r="C911" t="s">
        <v>931</v>
      </c>
      <c r="D911" t="s">
        <v>85</v>
      </c>
      <c r="E911" t="s">
        <v>1412</v>
      </c>
    </row>
    <row r="912" spans="1:5" x14ac:dyDescent="0.35">
      <c r="A912" t="s">
        <v>1280</v>
      </c>
      <c r="B912" t="s">
        <v>299</v>
      </c>
      <c r="C912" t="s">
        <v>1001</v>
      </c>
      <c r="D912" t="s">
        <v>195</v>
      </c>
      <c r="E912" t="s">
        <v>1413</v>
      </c>
    </row>
    <row r="913" spans="1:5" x14ac:dyDescent="0.35">
      <c r="A913" t="s">
        <v>1280</v>
      </c>
      <c r="B913" t="s">
        <v>302</v>
      </c>
      <c r="C913" t="s">
        <v>200</v>
      </c>
      <c r="D913" t="s">
        <v>201</v>
      </c>
      <c r="E913" t="s">
        <v>1414</v>
      </c>
    </row>
    <row r="914" spans="1:5" x14ac:dyDescent="0.35">
      <c r="A914" t="s">
        <v>1280</v>
      </c>
      <c r="B914" t="s">
        <v>302</v>
      </c>
      <c r="C914" t="s">
        <v>1415</v>
      </c>
      <c r="D914" t="s">
        <v>259</v>
      </c>
      <c r="E914" t="s">
        <v>1414</v>
      </c>
    </row>
    <row r="915" spans="1:5" x14ac:dyDescent="0.35">
      <c r="A915" t="s">
        <v>1280</v>
      </c>
      <c r="B915" t="s">
        <v>302</v>
      </c>
      <c r="C915" t="s">
        <v>1416</v>
      </c>
      <c r="D915" t="s">
        <v>680</v>
      </c>
      <c r="E915" t="s">
        <v>1414</v>
      </c>
    </row>
    <row r="916" spans="1:5" x14ac:dyDescent="0.35">
      <c r="A916" t="s">
        <v>1280</v>
      </c>
      <c r="B916" t="s">
        <v>311</v>
      </c>
      <c r="C916" t="s">
        <v>1069</v>
      </c>
      <c r="D916" t="s">
        <v>89</v>
      </c>
      <c r="E916" t="s">
        <v>1417</v>
      </c>
    </row>
    <row r="917" spans="1:5" x14ac:dyDescent="0.35">
      <c r="A917" t="s">
        <v>1280</v>
      </c>
      <c r="B917" t="s">
        <v>314</v>
      </c>
      <c r="C917" t="s">
        <v>1418</v>
      </c>
      <c r="D917" t="s">
        <v>25</v>
      </c>
      <c r="E917" t="s">
        <v>1419</v>
      </c>
    </row>
    <row r="918" spans="1:5" x14ac:dyDescent="0.35">
      <c r="A918" t="s">
        <v>1280</v>
      </c>
      <c r="B918" t="s">
        <v>317</v>
      </c>
      <c r="C918" t="s">
        <v>1420</v>
      </c>
      <c r="D918" t="s">
        <v>248</v>
      </c>
      <c r="E918" t="s">
        <v>1421</v>
      </c>
    </row>
    <row r="919" spans="1:5" x14ac:dyDescent="0.35">
      <c r="A919" t="s">
        <v>1280</v>
      </c>
      <c r="B919" t="s">
        <v>320</v>
      </c>
      <c r="C919" t="s">
        <v>1422</v>
      </c>
      <c r="D919" t="s">
        <v>164</v>
      </c>
      <c r="E919" t="s">
        <v>1423</v>
      </c>
    </row>
    <row r="920" spans="1:5" x14ac:dyDescent="0.35">
      <c r="A920" t="s">
        <v>1280</v>
      </c>
      <c r="B920" t="s">
        <v>323</v>
      </c>
      <c r="C920" t="s">
        <v>1045</v>
      </c>
      <c r="D920" t="s">
        <v>1046</v>
      </c>
      <c r="E920" t="s">
        <v>1424</v>
      </c>
    </row>
    <row r="921" spans="1:5" x14ac:dyDescent="0.35">
      <c r="A921" t="s">
        <v>1280</v>
      </c>
      <c r="B921" t="s">
        <v>996</v>
      </c>
      <c r="C921" t="s">
        <v>1425</v>
      </c>
      <c r="D921" t="s">
        <v>294</v>
      </c>
      <c r="E921" t="s">
        <v>1426</v>
      </c>
    </row>
    <row r="922" spans="1:5" x14ac:dyDescent="0.35">
      <c r="A922" t="s">
        <v>1280</v>
      </c>
      <c r="B922" t="s">
        <v>327</v>
      </c>
      <c r="C922" t="s">
        <v>1427</v>
      </c>
      <c r="D922" t="s">
        <v>669</v>
      </c>
      <c r="E922" t="s">
        <v>1428</v>
      </c>
    </row>
    <row r="923" spans="1:5" x14ac:dyDescent="0.35">
      <c r="A923" t="s">
        <v>1280</v>
      </c>
      <c r="B923" t="s">
        <v>330</v>
      </c>
      <c r="C923" t="s">
        <v>1429</v>
      </c>
      <c r="D923" t="s">
        <v>48</v>
      </c>
      <c r="E923" t="s">
        <v>1430</v>
      </c>
    </row>
    <row r="924" spans="1:5" x14ac:dyDescent="0.35">
      <c r="A924" t="s">
        <v>1280</v>
      </c>
      <c r="B924" t="s">
        <v>334</v>
      </c>
      <c r="C924" t="s">
        <v>1431</v>
      </c>
      <c r="D924" t="s">
        <v>1336</v>
      </c>
      <c r="E924" t="s">
        <v>1432</v>
      </c>
    </row>
    <row r="925" spans="1:5" x14ac:dyDescent="0.35">
      <c r="A925" t="s">
        <v>1280</v>
      </c>
      <c r="B925" t="s">
        <v>338</v>
      </c>
      <c r="C925" t="s">
        <v>1433</v>
      </c>
      <c r="D925" t="s">
        <v>269</v>
      </c>
      <c r="E925" t="s">
        <v>1434</v>
      </c>
    </row>
    <row r="926" spans="1:5" x14ac:dyDescent="0.35">
      <c r="A926" t="s">
        <v>1280</v>
      </c>
      <c r="B926" t="s">
        <v>338</v>
      </c>
      <c r="C926" t="s">
        <v>1435</v>
      </c>
      <c r="D926" t="s">
        <v>465</v>
      </c>
      <c r="E926" t="s">
        <v>1434</v>
      </c>
    </row>
    <row r="927" spans="1:5" x14ac:dyDescent="0.35">
      <c r="A927" t="s">
        <v>1280</v>
      </c>
      <c r="B927" t="s">
        <v>345</v>
      </c>
      <c r="C927" t="s">
        <v>1436</v>
      </c>
      <c r="D927" t="s">
        <v>397</v>
      </c>
      <c r="E927" t="s">
        <v>1437</v>
      </c>
    </row>
    <row r="928" spans="1:5" x14ac:dyDescent="0.35">
      <c r="A928" t="s">
        <v>1280</v>
      </c>
      <c r="B928" t="s">
        <v>1008</v>
      </c>
      <c r="C928" t="s">
        <v>1438</v>
      </c>
      <c r="D928" t="s">
        <v>21</v>
      </c>
      <c r="E928" t="s">
        <v>1439</v>
      </c>
    </row>
    <row r="929" spans="1:5" x14ac:dyDescent="0.35">
      <c r="A929" t="s">
        <v>1280</v>
      </c>
      <c r="B929" t="s">
        <v>1010</v>
      </c>
      <c r="C929" t="s">
        <v>321</v>
      </c>
      <c r="D929" t="s">
        <v>25</v>
      </c>
      <c r="E929" t="s">
        <v>1440</v>
      </c>
    </row>
    <row r="930" spans="1:5" x14ac:dyDescent="0.35">
      <c r="A930" t="s">
        <v>1280</v>
      </c>
      <c r="B930" t="s">
        <v>1012</v>
      </c>
      <c r="C930" t="s">
        <v>683</v>
      </c>
      <c r="D930" t="s">
        <v>164</v>
      </c>
      <c r="E930" t="s">
        <v>1441</v>
      </c>
    </row>
    <row r="931" spans="1:5" x14ac:dyDescent="0.35">
      <c r="A931" t="s">
        <v>1280</v>
      </c>
      <c r="B931" t="s">
        <v>1014</v>
      </c>
      <c r="C931" t="s">
        <v>1442</v>
      </c>
      <c r="D931" t="s">
        <v>55</v>
      </c>
      <c r="E931" t="s">
        <v>1443</v>
      </c>
    </row>
    <row r="932" spans="1:5" x14ac:dyDescent="0.35">
      <c r="A932" t="s">
        <v>1280</v>
      </c>
      <c r="B932" t="s">
        <v>1017</v>
      </c>
      <c r="C932" t="s">
        <v>838</v>
      </c>
      <c r="D932" t="s">
        <v>89</v>
      </c>
      <c r="E932" t="s">
        <v>1444</v>
      </c>
    </row>
    <row r="933" spans="1:5" x14ac:dyDescent="0.35">
      <c r="A933" t="s">
        <v>1280</v>
      </c>
      <c r="B933" t="s">
        <v>1020</v>
      </c>
      <c r="C933" t="s">
        <v>1445</v>
      </c>
      <c r="D933" t="s">
        <v>244</v>
      </c>
      <c r="E933" t="s">
        <v>1446</v>
      </c>
    </row>
    <row r="934" spans="1:5" x14ac:dyDescent="0.35">
      <c r="A934" t="s">
        <v>1280</v>
      </c>
      <c r="B934" t="s">
        <v>1022</v>
      </c>
      <c r="C934" t="s">
        <v>1447</v>
      </c>
      <c r="D934" t="s">
        <v>14</v>
      </c>
      <c r="E934" t="s">
        <v>1448</v>
      </c>
    </row>
    <row r="935" spans="1:5" x14ac:dyDescent="0.35">
      <c r="A935" t="s">
        <v>1280</v>
      </c>
      <c r="B935" t="s">
        <v>1025</v>
      </c>
      <c r="C935" t="s">
        <v>1449</v>
      </c>
      <c r="D935" t="s">
        <v>89</v>
      </c>
      <c r="E935" t="s">
        <v>1450</v>
      </c>
    </row>
    <row r="936" spans="1:5" x14ac:dyDescent="0.35">
      <c r="A936" t="s">
        <v>1280</v>
      </c>
      <c r="B936" t="s">
        <v>1451</v>
      </c>
      <c r="C936" t="s">
        <v>1452</v>
      </c>
      <c r="D936" t="s">
        <v>85</v>
      </c>
      <c r="E936" t="s">
        <v>1453</v>
      </c>
    </row>
    <row r="937" spans="1:5" x14ac:dyDescent="0.35">
      <c r="A937" t="s">
        <v>1280</v>
      </c>
      <c r="B937" t="s">
        <v>1029</v>
      </c>
      <c r="C937" t="s">
        <v>1454</v>
      </c>
      <c r="D937" t="s">
        <v>21</v>
      </c>
      <c r="E937" t="s">
        <v>1455</v>
      </c>
    </row>
    <row r="938" spans="1:5" x14ac:dyDescent="0.35">
      <c r="A938" t="s">
        <v>1456</v>
      </c>
      <c r="B938" t="s">
        <v>4</v>
      </c>
      <c r="C938" t="s">
        <v>388</v>
      </c>
      <c r="D938" t="s">
        <v>269</v>
      </c>
      <c r="E938" t="s">
        <v>1457</v>
      </c>
    </row>
    <row r="939" spans="1:5" x14ac:dyDescent="0.35">
      <c r="A939" t="s">
        <v>1456</v>
      </c>
      <c r="B939" t="s">
        <v>8</v>
      </c>
      <c r="C939" t="s">
        <v>1281</v>
      </c>
      <c r="D939" t="s">
        <v>131</v>
      </c>
      <c r="E939" t="s">
        <v>1458</v>
      </c>
    </row>
    <row r="940" spans="1:5" x14ac:dyDescent="0.35">
      <c r="A940" t="s">
        <v>1456</v>
      </c>
      <c r="B940" t="s">
        <v>12</v>
      </c>
      <c r="C940" t="s">
        <v>110</v>
      </c>
      <c r="D940" t="s">
        <v>107</v>
      </c>
      <c r="E940" t="s">
        <v>1459</v>
      </c>
    </row>
    <row r="941" spans="1:5" x14ac:dyDescent="0.35">
      <c r="A941" t="s">
        <v>1456</v>
      </c>
      <c r="B941" t="s">
        <v>16</v>
      </c>
      <c r="C941" t="s">
        <v>1285</v>
      </c>
      <c r="D941" t="s">
        <v>269</v>
      </c>
      <c r="E941" t="s">
        <v>1460</v>
      </c>
    </row>
    <row r="942" spans="1:5" x14ac:dyDescent="0.35">
      <c r="A942" t="s">
        <v>1456</v>
      </c>
      <c r="B942" t="s">
        <v>19</v>
      </c>
      <c r="C942" t="s">
        <v>17</v>
      </c>
      <c r="D942" t="s">
        <v>6</v>
      </c>
      <c r="E942" t="s">
        <v>1461</v>
      </c>
    </row>
    <row r="943" spans="1:5" x14ac:dyDescent="0.35">
      <c r="A943" t="s">
        <v>1456</v>
      </c>
      <c r="B943" t="s">
        <v>23</v>
      </c>
      <c r="C943" t="s">
        <v>1085</v>
      </c>
      <c r="D943" t="s">
        <v>89</v>
      </c>
      <c r="E943" t="s">
        <v>1462</v>
      </c>
    </row>
    <row r="944" spans="1:5" x14ac:dyDescent="0.35">
      <c r="A944" t="s">
        <v>1456</v>
      </c>
      <c r="B944" t="s">
        <v>27</v>
      </c>
      <c r="C944" t="s">
        <v>176</v>
      </c>
      <c r="D944" t="s">
        <v>6</v>
      </c>
      <c r="E944" t="s">
        <v>1463</v>
      </c>
    </row>
    <row r="945" spans="1:5" x14ac:dyDescent="0.35">
      <c r="A945" t="s">
        <v>1456</v>
      </c>
      <c r="B945" t="s">
        <v>356</v>
      </c>
      <c r="C945" t="s">
        <v>229</v>
      </c>
      <c r="D945" t="s">
        <v>6</v>
      </c>
      <c r="E945" t="s">
        <v>1464</v>
      </c>
    </row>
    <row r="946" spans="1:5" x14ac:dyDescent="0.35">
      <c r="A946" t="s">
        <v>1456</v>
      </c>
      <c r="B946" t="s">
        <v>32</v>
      </c>
      <c r="C946" t="s">
        <v>616</v>
      </c>
      <c r="D946" t="s">
        <v>21</v>
      </c>
      <c r="E946" t="s">
        <v>1465</v>
      </c>
    </row>
    <row r="947" spans="1:5" x14ac:dyDescent="0.35">
      <c r="A947" t="s">
        <v>1456</v>
      </c>
      <c r="B947" t="s">
        <v>35</v>
      </c>
      <c r="C947" t="s">
        <v>30</v>
      </c>
      <c r="D947" t="s">
        <v>31</v>
      </c>
      <c r="E947" t="s">
        <v>1466</v>
      </c>
    </row>
    <row r="948" spans="1:5" x14ac:dyDescent="0.35">
      <c r="A948" t="s">
        <v>1456</v>
      </c>
      <c r="B948" t="s">
        <v>39</v>
      </c>
      <c r="C948" t="s">
        <v>59</v>
      </c>
      <c r="D948" t="s">
        <v>48</v>
      </c>
      <c r="E948" t="s">
        <v>1467</v>
      </c>
    </row>
    <row r="949" spans="1:5" x14ac:dyDescent="0.35">
      <c r="A949" t="s">
        <v>1456</v>
      </c>
      <c r="B949" t="s">
        <v>42</v>
      </c>
      <c r="C949" t="s">
        <v>396</v>
      </c>
      <c r="D949" t="s">
        <v>397</v>
      </c>
      <c r="E949" t="s">
        <v>1468</v>
      </c>
    </row>
    <row r="950" spans="1:5" x14ac:dyDescent="0.35">
      <c r="A950" t="s">
        <v>1456</v>
      </c>
      <c r="B950" t="s">
        <v>46</v>
      </c>
      <c r="C950" t="s">
        <v>1303</v>
      </c>
      <c r="D950" t="s">
        <v>195</v>
      </c>
      <c r="E950" t="s">
        <v>1469</v>
      </c>
    </row>
    <row r="951" spans="1:5" x14ac:dyDescent="0.35">
      <c r="A951" t="s">
        <v>1456</v>
      </c>
      <c r="B951" t="s">
        <v>50</v>
      </c>
      <c r="C951" t="s">
        <v>538</v>
      </c>
      <c r="D951" t="s">
        <v>182</v>
      </c>
      <c r="E951" t="s">
        <v>1470</v>
      </c>
    </row>
    <row r="952" spans="1:5" x14ac:dyDescent="0.35">
      <c r="A952" t="s">
        <v>1456</v>
      </c>
      <c r="B952" t="s">
        <v>53</v>
      </c>
      <c r="C952" t="s">
        <v>134</v>
      </c>
      <c r="D952" t="s">
        <v>89</v>
      </c>
      <c r="E952" t="s">
        <v>1471</v>
      </c>
    </row>
    <row r="953" spans="1:5" x14ac:dyDescent="0.35">
      <c r="A953" t="s">
        <v>1456</v>
      </c>
      <c r="B953" t="s">
        <v>366</v>
      </c>
      <c r="C953" t="s">
        <v>1472</v>
      </c>
      <c r="D953" t="s">
        <v>55</v>
      </c>
      <c r="E953" t="s">
        <v>1473</v>
      </c>
    </row>
    <row r="954" spans="1:5" x14ac:dyDescent="0.35">
      <c r="A954" t="s">
        <v>1456</v>
      </c>
      <c r="B954" t="s">
        <v>368</v>
      </c>
      <c r="C954" t="s">
        <v>1314</v>
      </c>
      <c r="D954" t="s">
        <v>6</v>
      </c>
      <c r="E954" t="s">
        <v>1474</v>
      </c>
    </row>
    <row r="955" spans="1:5" x14ac:dyDescent="0.35">
      <c r="A955" t="s">
        <v>1456</v>
      </c>
      <c r="B955" t="s">
        <v>60</v>
      </c>
      <c r="C955" t="s">
        <v>13</v>
      </c>
      <c r="D955" t="s">
        <v>14</v>
      </c>
      <c r="E955" t="s">
        <v>1475</v>
      </c>
    </row>
    <row r="956" spans="1:5" x14ac:dyDescent="0.35">
      <c r="A956" t="s">
        <v>1456</v>
      </c>
      <c r="B956" t="s">
        <v>63</v>
      </c>
      <c r="C956" t="s">
        <v>1301</v>
      </c>
      <c r="D956" t="s">
        <v>841</v>
      </c>
      <c r="E956" t="s">
        <v>1476</v>
      </c>
    </row>
    <row r="957" spans="1:5" x14ac:dyDescent="0.35">
      <c r="A957" t="s">
        <v>1456</v>
      </c>
      <c r="B957" t="s">
        <v>67</v>
      </c>
      <c r="C957" t="s">
        <v>1316</v>
      </c>
      <c r="D957" t="s">
        <v>48</v>
      </c>
      <c r="E957" t="s">
        <v>1477</v>
      </c>
    </row>
    <row r="958" spans="1:5" x14ac:dyDescent="0.35">
      <c r="A958" t="s">
        <v>1456</v>
      </c>
      <c r="B958" t="s">
        <v>70</v>
      </c>
      <c r="C958" t="s">
        <v>1297</v>
      </c>
      <c r="D958" t="s">
        <v>182</v>
      </c>
      <c r="E958" t="s">
        <v>1478</v>
      </c>
    </row>
    <row r="959" spans="1:5" x14ac:dyDescent="0.35">
      <c r="A959" t="s">
        <v>1456</v>
      </c>
      <c r="B959" t="s">
        <v>74</v>
      </c>
      <c r="C959" t="s">
        <v>575</v>
      </c>
      <c r="D959" t="s">
        <v>294</v>
      </c>
      <c r="E959" t="s">
        <v>1479</v>
      </c>
    </row>
    <row r="960" spans="1:5" x14ac:dyDescent="0.35">
      <c r="A960" t="s">
        <v>1456</v>
      </c>
      <c r="B960" t="s">
        <v>77</v>
      </c>
      <c r="C960" t="s">
        <v>1295</v>
      </c>
      <c r="D960" t="s">
        <v>85</v>
      </c>
      <c r="E960" t="s">
        <v>1480</v>
      </c>
    </row>
    <row r="961" spans="1:5" x14ac:dyDescent="0.35">
      <c r="A961" t="s">
        <v>1456</v>
      </c>
      <c r="B961" t="s">
        <v>80</v>
      </c>
      <c r="C961" t="s">
        <v>1318</v>
      </c>
      <c r="D961" t="s">
        <v>21</v>
      </c>
      <c r="E961" t="s">
        <v>1481</v>
      </c>
    </row>
    <row r="962" spans="1:5" x14ac:dyDescent="0.35">
      <c r="A962" t="s">
        <v>1456</v>
      </c>
      <c r="B962" t="s">
        <v>83</v>
      </c>
      <c r="C962" t="s">
        <v>1327</v>
      </c>
      <c r="D962" t="s">
        <v>182</v>
      </c>
      <c r="E962" t="s">
        <v>1482</v>
      </c>
    </row>
    <row r="963" spans="1:5" x14ac:dyDescent="0.35">
      <c r="A963" t="s">
        <v>1456</v>
      </c>
      <c r="B963" t="s">
        <v>87</v>
      </c>
      <c r="C963" t="s">
        <v>763</v>
      </c>
      <c r="D963" t="s">
        <v>10</v>
      </c>
      <c r="E963" t="s">
        <v>1483</v>
      </c>
    </row>
    <row r="964" spans="1:5" x14ac:dyDescent="0.35">
      <c r="A964" t="s">
        <v>1456</v>
      </c>
      <c r="B964" t="s">
        <v>91</v>
      </c>
      <c r="C964" t="s">
        <v>1320</v>
      </c>
      <c r="D964" t="s">
        <v>969</v>
      </c>
      <c r="E964" t="s">
        <v>1484</v>
      </c>
    </row>
    <row r="965" spans="1:5" x14ac:dyDescent="0.35">
      <c r="A965" t="s">
        <v>1456</v>
      </c>
      <c r="B965" t="s">
        <v>95</v>
      </c>
      <c r="C965" t="s">
        <v>1296</v>
      </c>
      <c r="D965" t="s">
        <v>72</v>
      </c>
      <c r="E965" t="s">
        <v>1485</v>
      </c>
    </row>
    <row r="966" spans="1:5" x14ac:dyDescent="0.35">
      <c r="A966" t="s">
        <v>1456</v>
      </c>
      <c r="B966" t="s">
        <v>98</v>
      </c>
      <c r="C966" t="s">
        <v>1329</v>
      </c>
      <c r="D966" t="s">
        <v>151</v>
      </c>
      <c r="E966" t="s">
        <v>1486</v>
      </c>
    </row>
    <row r="967" spans="1:5" x14ac:dyDescent="0.35">
      <c r="A967" t="s">
        <v>1456</v>
      </c>
      <c r="B967" t="s">
        <v>102</v>
      </c>
      <c r="C967" t="s">
        <v>103</v>
      </c>
      <c r="D967" t="s">
        <v>10</v>
      </c>
      <c r="E967" t="s">
        <v>1487</v>
      </c>
    </row>
    <row r="968" spans="1:5" x14ac:dyDescent="0.35">
      <c r="A968" t="s">
        <v>1456</v>
      </c>
      <c r="B968" t="s">
        <v>102</v>
      </c>
      <c r="C968" t="s">
        <v>664</v>
      </c>
      <c r="D968" t="s">
        <v>182</v>
      </c>
      <c r="E968" t="s">
        <v>1487</v>
      </c>
    </row>
    <row r="969" spans="1:5" x14ac:dyDescent="0.35">
      <c r="A969" t="s">
        <v>1456</v>
      </c>
      <c r="B969" t="s">
        <v>109</v>
      </c>
      <c r="C969" t="s">
        <v>1311</v>
      </c>
      <c r="D969" t="s">
        <v>1312</v>
      </c>
      <c r="E969" t="s">
        <v>1488</v>
      </c>
    </row>
    <row r="970" spans="1:5" x14ac:dyDescent="0.35">
      <c r="A970" t="s">
        <v>1456</v>
      </c>
      <c r="B970" t="s">
        <v>112</v>
      </c>
      <c r="C970" t="s">
        <v>1331</v>
      </c>
      <c r="D970" t="s">
        <v>192</v>
      </c>
      <c r="E970" t="s">
        <v>1489</v>
      </c>
    </row>
    <row r="971" spans="1:5" x14ac:dyDescent="0.35">
      <c r="A971" t="s">
        <v>1456</v>
      </c>
      <c r="B971" t="s">
        <v>115</v>
      </c>
      <c r="C971" t="s">
        <v>43</v>
      </c>
      <c r="D971" t="s">
        <v>44</v>
      </c>
      <c r="E971" t="s">
        <v>1490</v>
      </c>
    </row>
    <row r="972" spans="1:5" x14ac:dyDescent="0.35">
      <c r="A972" t="s">
        <v>1456</v>
      </c>
      <c r="B972" t="s">
        <v>118</v>
      </c>
      <c r="C972" t="s">
        <v>1343</v>
      </c>
      <c r="D972" t="s">
        <v>10</v>
      </c>
      <c r="E972" t="s">
        <v>1491</v>
      </c>
    </row>
    <row r="973" spans="1:5" x14ac:dyDescent="0.35">
      <c r="A973" t="s">
        <v>1456</v>
      </c>
      <c r="B973" t="s">
        <v>121</v>
      </c>
      <c r="C973" t="s">
        <v>1305</v>
      </c>
      <c r="D973" t="s">
        <v>252</v>
      </c>
      <c r="E973" t="s">
        <v>1492</v>
      </c>
    </row>
    <row r="974" spans="1:5" x14ac:dyDescent="0.35">
      <c r="A974" t="s">
        <v>1456</v>
      </c>
      <c r="B974" t="s">
        <v>124</v>
      </c>
      <c r="C974" t="s">
        <v>1308</v>
      </c>
      <c r="D974" t="s">
        <v>1309</v>
      </c>
      <c r="E974" t="s">
        <v>1493</v>
      </c>
    </row>
    <row r="975" spans="1:5" x14ac:dyDescent="0.35">
      <c r="A975" t="s">
        <v>1456</v>
      </c>
      <c r="B975" t="s">
        <v>391</v>
      </c>
      <c r="C975" t="s">
        <v>187</v>
      </c>
      <c r="D975" t="s">
        <v>188</v>
      </c>
      <c r="E975" t="s">
        <v>1494</v>
      </c>
    </row>
    <row r="976" spans="1:5" x14ac:dyDescent="0.35">
      <c r="A976" t="s">
        <v>1456</v>
      </c>
      <c r="B976" t="s">
        <v>129</v>
      </c>
      <c r="C976" t="s">
        <v>262</v>
      </c>
      <c r="D976" t="s">
        <v>48</v>
      </c>
      <c r="E976" t="s">
        <v>1495</v>
      </c>
    </row>
    <row r="977" spans="1:5" x14ac:dyDescent="0.35">
      <c r="A977" t="s">
        <v>1456</v>
      </c>
      <c r="B977" t="s">
        <v>133</v>
      </c>
      <c r="C977" t="s">
        <v>273</v>
      </c>
      <c r="D977" t="s">
        <v>274</v>
      </c>
      <c r="E977" t="s">
        <v>1496</v>
      </c>
    </row>
    <row r="978" spans="1:5" x14ac:dyDescent="0.35">
      <c r="A978" t="s">
        <v>1456</v>
      </c>
      <c r="B978" t="s">
        <v>136</v>
      </c>
      <c r="C978" t="s">
        <v>280</v>
      </c>
      <c r="D978" t="s">
        <v>281</v>
      </c>
      <c r="E978" t="s">
        <v>1497</v>
      </c>
    </row>
    <row r="979" spans="1:5" x14ac:dyDescent="0.35">
      <c r="A979" t="s">
        <v>1456</v>
      </c>
      <c r="B979" t="s">
        <v>140</v>
      </c>
      <c r="C979" t="s">
        <v>47</v>
      </c>
      <c r="D979" t="s">
        <v>48</v>
      </c>
      <c r="E979" t="s">
        <v>1498</v>
      </c>
    </row>
    <row r="980" spans="1:5" x14ac:dyDescent="0.35">
      <c r="A980" t="s">
        <v>1456</v>
      </c>
      <c r="B980" t="s">
        <v>143</v>
      </c>
      <c r="C980" t="s">
        <v>184</v>
      </c>
      <c r="D980" t="s">
        <v>131</v>
      </c>
      <c r="E980" t="s">
        <v>1499</v>
      </c>
    </row>
    <row r="981" spans="1:5" x14ac:dyDescent="0.35">
      <c r="A981" t="s">
        <v>1456</v>
      </c>
      <c r="B981" t="s">
        <v>146</v>
      </c>
      <c r="C981" t="s">
        <v>1366</v>
      </c>
      <c r="D981" t="s">
        <v>48</v>
      </c>
      <c r="E981" t="s">
        <v>1500</v>
      </c>
    </row>
    <row r="982" spans="1:5" x14ac:dyDescent="0.35">
      <c r="A982" t="s">
        <v>1456</v>
      </c>
      <c r="B982" t="s">
        <v>149</v>
      </c>
      <c r="C982" t="s">
        <v>1323</v>
      </c>
      <c r="D982" t="s">
        <v>48</v>
      </c>
      <c r="E982" t="s">
        <v>1501</v>
      </c>
    </row>
    <row r="983" spans="1:5" x14ac:dyDescent="0.35">
      <c r="A983" t="s">
        <v>1456</v>
      </c>
      <c r="B983" t="s">
        <v>153</v>
      </c>
      <c r="C983" t="s">
        <v>1325</v>
      </c>
      <c r="D983" t="s">
        <v>213</v>
      </c>
      <c r="E983" t="s">
        <v>1502</v>
      </c>
    </row>
    <row r="984" spans="1:5" x14ac:dyDescent="0.35">
      <c r="A984" t="s">
        <v>1456</v>
      </c>
      <c r="B984" t="s">
        <v>156</v>
      </c>
      <c r="C984" t="s">
        <v>1332</v>
      </c>
      <c r="D984" t="s">
        <v>100</v>
      </c>
      <c r="E984" t="s">
        <v>1503</v>
      </c>
    </row>
    <row r="985" spans="1:5" x14ac:dyDescent="0.35">
      <c r="A985" t="s">
        <v>1456</v>
      </c>
      <c r="B985" t="s">
        <v>159</v>
      </c>
      <c r="C985" t="s">
        <v>1504</v>
      </c>
      <c r="D985" t="s">
        <v>65</v>
      </c>
      <c r="E985" t="s">
        <v>1505</v>
      </c>
    </row>
    <row r="986" spans="1:5" x14ac:dyDescent="0.35">
      <c r="A986" t="s">
        <v>1456</v>
      </c>
      <c r="B986" t="s">
        <v>162</v>
      </c>
      <c r="C986" t="s">
        <v>1416</v>
      </c>
      <c r="D986" t="s">
        <v>680</v>
      </c>
      <c r="E986" t="s">
        <v>1506</v>
      </c>
    </row>
    <row r="987" spans="1:5" x14ac:dyDescent="0.35">
      <c r="A987" t="s">
        <v>1456</v>
      </c>
      <c r="B987" t="s">
        <v>166</v>
      </c>
      <c r="C987" t="s">
        <v>1384</v>
      </c>
      <c r="D987" t="s">
        <v>10</v>
      </c>
      <c r="E987" t="s">
        <v>1507</v>
      </c>
    </row>
    <row r="988" spans="1:5" x14ac:dyDescent="0.35">
      <c r="A988" t="s">
        <v>1456</v>
      </c>
      <c r="B988" t="s">
        <v>169</v>
      </c>
      <c r="C988" t="s">
        <v>1375</v>
      </c>
      <c r="D988" t="s">
        <v>128</v>
      </c>
      <c r="E988" t="s">
        <v>1508</v>
      </c>
    </row>
    <row r="989" spans="1:5" x14ac:dyDescent="0.35">
      <c r="A989" t="s">
        <v>1456</v>
      </c>
      <c r="B989" t="s">
        <v>412</v>
      </c>
      <c r="C989" t="s">
        <v>290</v>
      </c>
      <c r="D989" t="s">
        <v>236</v>
      </c>
      <c r="E989" t="s">
        <v>1509</v>
      </c>
    </row>
    <row r="990" spans="1:5" x14ac:dyDescent="0.35">
      <c r="A990" t="s">
        <v>1456</v>
      </c>
      <c r="B990" t="s">
        <v>175</v>
      </c>
      <c r="C990" t="s">
        <v>1378</v>
      </c>
      <c r="D990" t="s">
        <v>269</v>
      </c>
      <c r="E990" t="s">
        <v>1510</v>
      </c>
    </row>
    <row r="991" spans="1:5" x14ac:dyDescent="0.35">
      <c r="A991" t="s">
        <v>1456</v>
      </c>
      <c r="B991" t="s">
        <v>178</v>
      </c>
      <c r="C991" t="s">
        <v>874</v>
      </c>
      <c r="D991" t="s">
        <v>93</v>
      </c>
      <c r="E991" t="s">
        <v>1511</v>
      </c>
    </row>
    <row r="992" spans="1:5" x14ac:dyDescent="0.35">
      <c r="A992" t="s">
        <v>1456</v>
      </c>
      <c r="B992" t="s">
        <v>417</v>
      </c>
      <c r="C992" t="s">
        <v>287</v>
      </c>
      <c r="D992" t="s">
        <v>48</v>
      </c>
      <c r="E992" t="s">
        <v>1512</v>
      </c>
    </row>
    <row r="993" spans="1:5" x14ac:dyDescent="0.35">
      <c r="A993" t="s">
        <v>1456</v>
      </c>
      <c r="B993" t="s">
        <v>183</v>
      </c>
      <c r="C993" t="s">
        <v>1352</v>
      </c>
      <c r="D993" t="s">
        <v>21</v>
      </c>
      <c r="E993" t="s">
        <v>1513</v>
      </c>
    </row>
    <row r="994" spans="1:5" x14ac:dyDescent="0.35">
      <c r="A994" t="s">
        <v>1456</v>
      </c>
      <c r="B994" t="s">
        <v>186</v>
      </c>
      <c r="C994" t="s">
        <v>1356</v>
      </c>
      <c r="D994" t="s">
        <v>1336</v>
      </c>
      <c r="E994" t="s">
        <v>1514</v>
      </c>
    </row>
    <row r="995" spans="1:5" x14ac:dyDescent="0.35">
      <c r="A995" t="s">
        <v>1456</v>
      </c>
      <c r="B995" t="s">
        <v>190</v>
      </c>
      <c r="C995" t="s">
        <v>1353</v>
      </c>
      <c r="D995" t="s">
        <v>1354</v>
      </c>
      <c r="E995" t="s">
        <v>1515</v>
      </c>
    </row>
    <row r="996" spans="1:5" x14ac:dyDescent="0.35">
      <c r="A996" t="s">
        <v>1456</v>
      </c>
      <c r="B996" t="s">
        <v>190</v>
      </c>
      <c r="C996" t="s">
        <v>1341</v>
      </c>
      <c r="D996" t="s">
        <v>269</v>
      </c>
      <c r="E996" t="s">
        <v>1515</v>
      </c>
    </row>
    <row r="997" spans="1:5" x14ac:dyDescent="0.35">
      <c r="A997" t="s">
        <v>1456</v>
      </c>
      <c r="B997" t="s">
        <v>196</v>
      </c>
      <c r="C997" t="s">
        <v>1399</v>
      </c>
      <c r="D997" t="s">
        <v>85</v>
      </c>
      <c r="E997" t="s">
        <v>1516</v>
      </c>
    </row>
    <row r="998" spans="1:5" x14ac:dyDescent="0.35">
      <c r="A998" t="s">
        <v>1456</v>
      </c>
      <c r="B998" t="s">
        <v>199</v>
      </c>
      <c r="C998" t="s">
        <v>324</v>
      </c>
      <c r="D998" t="s">
        <v>151</v>
      </c>
      <c r="E998" t="s">
        <v>1517</v>
      </c>
    </row>
    <row r="999" spans="1:5" x14ac:dyDescent="0.35">
      <c r="A999" t="s">
        <v>1456</v>
      </c>
      <c r="B999" t="s">
        <v>203</v>
      </c>
      <c r="C999" t="s">
        <v>955</v>
      </c>
      <c r="D999" t="s">
        <v>410</v>
      </c>
      <c r="E999" t="s">
        <v>1518</v>
      </c>
    </row>
    <row r="1000" spans="1:5" x14ac:dyDescent="0.35">
      <c r="A1000" t="s">
        <v>1456</v>
      </c>
      <c r="B1000" t="s">
        <v>207</v>
      </c>
      <c r="C1000" t="s">
        <v>1363</v>
      </c>
      <c r="D1000" t="s">
        <v>192</v>
      </c>
      <c r="E1000" t="s">
        <v>1519</v>
      </c>
    </row>
    <row r="1001" spans="1:5" x14ac:dyDescent="0.35">
      <c r="A1001" t="s">
        <v>1456</v>
      </c>
      <c r="B1001" t="s">
        <v>211</v>
      </c>
      <c r="C1001" t="s">
        <v>646</v>
      </c>
      <c r="D1001" t="s">
        <v>397</v>
      </c>
      <c r="E1001" t="s">
        <v>1520</v>
      </c>
    </row>
    <row r="1002" spans="1:5" x14ac:dyDescent="0.35">
      <c r="A1002" t="s">
        <v>1456</v>
      </c>
      <c r="B1002" t="s">
        <v>215</v>
      </c>
      <c r="C1002" t="s">
        <v>1521</v>
      </c>
      <c r="D1002" t="s">
        <v>10</v>
      </c>
      <c r="E1002" t="s">
        <v>1522</v>
      </c>
    </row>
    <row r="1003" spans="1:5" x14ac:dyDescent="0.35">
      <c r="A1003" t="s">
        <v>1456</v>
      </c>
      <c r="B1003" t="s">
        <v>218</v>
      </c>
      <c r="C1003" t="s">
        <v>1380</v>
      </c>
      <c r="D1003" t="s">
        <v>44</v>
      </c>
      <c r="E1003" t="s">
        <v>1523</v>
      </c>
    </row>
    <row r="1004" spans="1:5" x14ac:dyDescent="0.35">
      <c r="A1004" t="s">
        <v>1456</v>
      </c>
      <c r="B1004" t="s">
        <v>221</v>
      </c>
      <c r="C1004" t="s">
        <v>1401</v>
      </c>
      <c r="D1004" t="s">
        <v>192</v>
      </c>
      <c r="E1004" t="s">
        <v>1524</v>
      </c>
    </row>
    <row r="1005" spans="1:5" x14ac:dyDescent="0.35">
      <c r="A1005" t="s">
        <v>1456</v>
      </c>
      <c r="B1005" t="s">
        <v>225</v>
      </c>
      <c r="C1005" t="s">
        <v>1069</v>
      </c>
      <c r="D1005" t="s">
        <v>89</v>
      </c>
      <c r="E1005" t="s">
        <v>1525</v>
      </c>
    </row>
    <row r="1006" spans="1:5" x14ac:dyDescent="0.35">
      <c r="A1006" t="s">
        <v>1456</v>
      </c>
      <c r="B1006" t="s">
        <v>228</v>
      </c>
      <c r="C1006" t="s">
        <v>297</v>
      </c>
      <c r="D1006" t="s">
        <v>85</v>
      </c>
      <c r="E1006" t="s">
        <v>1526</v>
      </c>
    </row>
    <row r="1007" spans="1:5" x14ac:dyDescent="0.35">
      <c r="A1007" t="s">
        <v>1456</v>
      </c>
      <c r="B1007" t="s">
        <v>231</v>
      </c>
      <c r="C1007" t="s">
        <v>1427</v>
      </c>
      <c r="D1007" t="s">
        <v>669</v>
      </c>
      <c r="E1007" t="s">
        <v>1527</v>
      </c>
    </row>
    <row r="1008" spans="1:5" x14ac:dyDescent="0.35">
      <c r="A1008" t="s">
        <v>1456</v>
      </c>
      <c r="B1008" t="s">
        <v>234</v>
      </c>
      <c r="C1008" t="s">
        <v>1359</v>
      </c>
      <c r="D1008" t="s">
        <v>14</v>
      </c>
      <c r="E1008" t="s">
        <v>1528</v>
      </c>
    </row>
    <row r="1009" spans="1:5" x14ac:dyDescent="0.35">
      <c r="A1009" t="s">
        <v>1456</v>
      </c>
      <c r="B1009" t="s">
        <v>238</v>
      </c>
      <c r="C1009" t="s">
        <v>1429</v>
      </c>
      <c r="D1009" t="s">
        <v>48</v>
      </c>
      <c r="E1009" t="s">
        <v>1529</v>
      </c>
    </row>
    <row r="1010" spans="1:5" x14ac:dyDescent="0.35">
      <c r="A1010" t="s">
        <v>1456</v>
      </c>
      <c r="B1010" t="s">
        <v>242</v>
      </c>
      <c r="C1010" t="s">
        <v>1420</v>
      </c>
      <c r="D1010" t="s">
        <v>248</v>
      </c>
      <c r="E1010" t="s">
        <v>1530</v>
      </c>
    </row>
    <row r="1011" spans="1:5" x14ac:dyDescent="0.35">
      <c r="A1011" t="s">
        <v>1456</v>
      </c>
      <c r="B1011" t="s">
        <v>246</v>
      </c>
      <c r="C1011" t="s">
        <v>1410</v>
      </c>
      <c r="D1011" t="s">
        <v>174</v>
      </c>
      <c r="E1011" t="s">
        <v>1531</v>
      </c>
    </row>
    <row r="1012" spans="1:5" x14ac:dyDescent="0.35">
      <c r="A1012" t="s">
        <v>1456</v>
      </c>
      <c r="B1012" t="s">
        <v>250</v>
      </c>
      <c r="C1012" t="s">
        <v>405</v>
      </c>
      <c r="D1012" t="s">
        <v>406</v>
      </c>
      <c r="E1012" t="s">
        <v>1532</v>
      </c>
    </row>
    <row r="1013" spans="1:5" x14ac:dyDescent="0.35">
      <c r="A1013" t="s">
        <v>1456</v>
      </c>
      <c r="B1013" t="s">
        <v>254</v>
      </c>
      <c r="C1013" t="s">
        <v>1372</v>
      </c>
      <c r="D1013" t="s">
        <v>1373</v>
      </c>
      <c r="E1013" t="s">
        <v>1533</v>
      </c>
    </row>
    <row r="1014" spans="1:5" x14ac:dyDescent="0.35">
      <c r="A1014" t="s">
        <v>1456</v>
      </c>
      <c r="B1014" t="s">
        <v>257</v>
      </c>
      <c r="C1014" t="s">
        <v>1364</v>
      </c>
      <c r="D1014" t="s">
        <v>151</v>
      </c>
      <c r="E1014" t="s">
        <v>1534</v>
      </c>
    </row>
    <row r="1015" spans="1:5" x14ac:dyDescent="0.35">
      <c r="A1015" t="s">
        <v>1456</v>
      </c>
      <c r="B1015" t="s">
        <v>261</v>
      </c>
      <c r="C1015" t="s">
        <v>1250</v>
      </c>
      <c r="D1015" t="s">
        <v>588</v>
      </c>
      <c r="E1015" t="s">
        <v>1535</v>
      </c>
    </row>
    <row r="1016" spans="1:5" x14ac:dyDescent="0.35">
      <c r="A1016" t="s">
        <v>1456</v>
      </c>
      <c r="B1016" t="s">
        <v>264</v>
      </c>
      <c r="C1016" t="s">
        <v>1386</v>
      </c>
      <c r="D1016" t="s">
        <v>236</v>
      </c>
      <c r="E1016" t="s">
        <v>1536</v>
      </c>
    </row>
    <row r="1017" spans="1:5" x14ac:dyDescent="0.35">
      <c r="A1017" t="s">
        <v>1456</v>
      </c>
      <c r="B1017" t="s">
        <v>267</v>
      </c>
      <c r="C1017" t="s">
        <v>1382</v>
      </c>
      <c r="D1017" t="s">
        <v>397</v>
      </c>
      <c r="E1017" t="s">
        <v>1537</v>
      </c>
    </row>
    <row r="1018" spans="1:5" x14ac:dyDescent="0.35">
      <c r="A1018" t="s">
        <v>1456</v>
      </c>
      <c r="B1018" t="s">
        <v>448</v>
      </c>
      <c r="C1018" t="s">
        <v>200</v>
      </c>
      <c r="D1018" t="s">
        <v>201</v>
      </c>
      <c r="E1018" t="s">
        <v>1538</v>
      </c>
    </row>
    <row r="1019" spans="1:5" x14ac:dyDescent="0.35">
      <c r="A1019" t="s">
        <v>1456</v>
      </c>
      <c r="B1019" t="s">
        <v>272</v>
      </c>
      <c r="C1019" t="s">
        <v>1393</v>
      </c>
      <c r="D1019" t="s">
        <v>841</v>
      </c>
      <c r="E1019" t="s">
        <v>1539</v>
      </c>
    </row>
    <row r="1020" spans="1:5" x14ac:dyDescent="0.35">
      <c r="A1020" t="s">
        <v>1456</v>
      </c>
      <c r="B1020" t="s">
        <v>276</v>
      </c>
      <c r="C1020" t="s">
        <v>1442</v>
      </c>
      <c r="D1020" t="s">
        <v>55</v>
      </c>
      <c r="E1020" t="s">
        <v>1540</v>
      </c>
    </row>
    <row r="1021" spans="1:5" x14ac:dyDescent="0.35">
      <c r="A1021" t="s">
        <v>1456</v>
      </c>
      <c r="B1021" t="s">
        <v>279</v>
      </c>
      <c r="C1021" t="s">
        <v>1001</v>
      </c>
      <c r="D1021" t="s">
        <v>195</v>
      </c>
      <c r="E1021" t="s">
        <v>1541</v>
      </c>
    </row>
    <row r="1022" spans="1:5" x14ac:dyDescent="0.35">
      <c r="A1022" t="s">
        <v>1456</v>
      </c>
      <c r="B1022" t="s">
        <v>283</v>
      </c>
      <c r="C1022" t="s">
        <v>191</v>
      </c>
      <c r="D1022" t="s">
        <v>192</v>
      </c>
      <c r="E1022" t="s">
        <v>1542</v>
      </c>
    </row>
    <row r="1023" spans="1:5" x14ac:dyDescent="0.35">
      <c r="A1023" t="s">
        <v>1456</v>
      </c>
      <c r="B1023" t="s">
        <v>286</v>
      </c>
      <c r="C1023" t="s">
        <v>1003</v>
      </c>
      <c r="D1023" t="s">
        <v>976</v>
      </c>
      <c r="E1023" t="s">
        <v>1543</v>
      </c>
    </row>
    <row r="1024" spans="1:5" x14ac:dyDescent="0.35">
      <c r="A1024" t="s">
        <v>1456</v>
      </c>
      <c r="B1024" t="s">
        <v>289</v>
      </c>
      <c r="C1024" t="s">
        <v>1435</v>
      </c>
      <c r="D1024" t="s">
        <v>465</v>
      </c>
      <c r="E1024" t="s">
        <v>1544</v>
      </c>
    </row>
    <row r="1025" spans="1:5" x14ac:dyDescent="0.35">
      <c r="A1025" t="s">
        <v>1456</v>
      </c>
      <c r="B1025" t="s">
        <v>292</v>
      </c>
      <c r="C1025" t="s">
        <v>1407</v>
      </c>
      <c r="D1025" t="s">
        <v>10</v>
      </c>
      <c r="E1025" t="s">
        <v>1545</v>
      </c>
    </row>
    <row r="1026" spans="1:5" x14ac:dyDescent="0.35">
      <c r="A1026" t="s">
        <v>1456</v>
      </c>
      <c r="B1026" t="s">
        <v>296</v>
      </c>
      <c r="C1026" t="s">
        <v>1438</v>
      </c>
      <c r="D1026" t="s">
        <v>21</v>
      </c>
      <c r="E1026" t="s">
        <v>1546</v>
      </c>
    </row>
    <row r="1027" spans="1:5" x14ac:dyDescent="0.35">
      <c r="A1027" t="s">
        <v>1456</v>
      </c>
      <c r="B1027" t="s">
        <v>299</v>
      </c>
      <c r="C1027" t="s">
        <v>300</v>
      </c>
      <c r="D1027" t="s">
        <v>201</v>
      </c>
      <c r="E1027" t="s">
        <v>1547</v>
      </c>
    </row>
    <row r="1028" spans="1:5" x14ac:dyDescent="0.35">
      <c r="A1028" t="s">
        <v>1456</v>
      </c>
      <c r="B1028" t="s">
        <v>302</v>
      </c>
      <c r="C1028" t="s">
        <v>1425</v>
      </c>
      <c r="D1028" t="s">
        <v>294</v>
      </c>
      <c r="E1028" t="s">
        <v>1548</v>
      </c>
    </row>
    <row r="1029" spans="1:5" x14ac:dyDescent="0.35">
      <c r="A1029" t="s">
        <v>1456</v>
      </c>
      <c r="B1029" t="s">
        <v>305</v>
      </c>
      <c r="C1029" t="s">
        <v>321</v>
      </c>
      <c r="D1029" t="s">
        <v>25</v>
      </c>
      <c r="E1029" t="s">
        <v>1549</v>
      </c>
    </row>
    <row r="1030" spans="1:5" x14ac:dyDescent="0.35">
      <c r="A1030" t="s">
        <v>1456</v>
      </c>
      <c r="B1030" t="s">
        <v>308</v>
      </c>
      <c r="C1030" t="s">
        <v>689</v>
      </c>
      <c r="D1030" t="s">
        <v>294</v>
      </c>
      <c r="E1030" t="s">
        <v>1550</v>
      </c>
    </row>
    <row r="1031" spans="1:5" x14ac:dyDescent="0.35">
      <c r="A1031" t="s">
        <v>1456</v>
      </c>
      <c r="B1031" t="s">
        <v>311</v>
      </c>
      <c r="C1031" t="s">
        <v>1391</v>
      </c>
      <c r="D1031" t="s">
        <v>281</v>
      </c>
      <c r="E1031" t="s">
        <v>1551</v>
      </c>
    </row>
    <row r="1032" spans="1:5" x14ac:dyDescent="0.35">
      <c r="A1032" t="s">
        <v>1456</v>
      </c>
      <c r="B1032" t="s">
        <v>314</v>
      </c>
      <c r="C1032" t="s">
        <v>1418</v>
      </c>
      <c r="D1032" t="s">
        <v>25</v>
      </c>
      <c r="E1032" t="s">
        <v>1552</v>
      </c>
    </row>
    <row r="1033" spans="1:5" x14ac:dyDescent="0.35">
      <c r="A1033" t="s">
        <v>1456</v>
      </c>
      <c r="B1033" t="s">
        <v>317</v>
      </c>
      <c r="C1033" t="s">
        <v>1415</v>
      </c>
      <c r="D1033" t="s">
        <v>259</v>
      </c>
      <c r="E1033" t="s">
        <v>1553</v>
      </c>
    </row>
    <row r="1034" spans="1:5" x14ac:dyDescent="0.35">
      <c r="A1034" t="s">
        <v>1456</v>
      </c>
      <c r="B1034" t="s">
        <v>320</v>
      </c>
      <c r="C1034" t="s">
        <v>1449</v>
      </c>
      <c r="D1034" t="s">
        <v>89</v>
      </c>
      <c r="E1034" t="s">
        <v>1554</v>
      </c>
    </row>
    <row r="1035" spans="1:5" x14ac:dyDescent="0.35">
      <c r="A1035" t="s">
        <v>1456</v>
      </c>
      <c r="B1035" t="s">
        <v>323</v>
      </c>
      <c r="C1035" t="s">
        <v>1555</v>
      </c>
      <c r="D1035" t="s">
        <v>943</v>
      </c>
      <c r="E1035" t="s">
        <v>1556</v>
      </c>
    </row>
    <row r="1036" spans="1:5" x14ac:dyDescent="0.35">
      <c r="A1036" t="s">
        <v>1456</v>
      </c>
      <c r="B1036" t="s">
        <v>996</v>
      </c>
      <c r="C1036" t="s">
        <v>439</v>
      </c>
      <c r="D1036" t="s">
        <v>440</v>
      </c>
      <c r="E1036" t="s">
        <v>1557</v>
      </c>
    </row>
    <row r="1037" spans="1:5" x14ac:dyDescent="0.35">
      <c r="A1037" t="s">
        <v>1456</v>
      </c>
      <c r="B1037" t="s">
        <v>327</v>
      </c>
      <c r="C1037" t="s">
        <v>1436</v>
      </c>
      <c r="D1037" t="s">
        <v>397</v>
      </c>
      <c r="E1037" t="s">
        <v>1558</v>
      </c>
    </row>
    <row r="1038" spans="1:5" x14ac:dyDescent="0.35">
      <c r="A1038" t="s">
        <v>1456</v>
      </c>
      <c r="B1038" t="s">
        <v>330</v>
      </c>
      <c r="C1038" t="s">
        <v>309</v>
      </c>
      <c r="D1038" t="s">
        <v>151</v>
      </c>
      <c r="E1038" t="s">
        <v>1559</v>
      </c>
    </row>
    <row r="1039" spans="1:5" x14ac:dyDescent="0.35">
      <c r="A1039" t="s">
        <v>1456</v>
      </c>
      <c r="B1039" t="s">
        <v>334</v>
      </c>
      <c r="C1039" t="s">
        <v>1045</v>
      </c>
      <c r="D1039" t="s">
        <v>1046</v>
      </c>
      <c r="E1039" t="s">
        <v>1560</v>
      </c>
    </row>
    <row r="1040" spans="1:5" x14ac:dyDescent="0.35">
      <c r="A1040" t="s">
        <v>1456</v>
      </c>
      <c r="B1040" t="s">
        <v>338</v>
      </c>
      <c r="C1040" t="s">
        <v>1452</v>
      </c>
      <c r="D1040" t="s">
        <v>85</v>
      </c>
      <c r="E1040" t="s">
        <v>1561</v>
      </c>
    </row>
    <row r="1041" spans="1:5" x14ac:dyDescent="0.35">
      <c r="A1041" t="s">
        <v>1456</v>
      </c>
      <c r="B1041" t="s">
        <v>342</v>
      </c>
      <c r="C1041" t="s">
        <v>1562</v>
      </c>
      <c r="D1041" t="s">
        <v>21</v>
      </c>
      <c r="E1041" t="s">
        <v>1563</v>
      </c>
    </row>
    <row r="1042" spans="1:5" x14ac:dyDescent="0.35">
      <c r="A1042" t="s">
        <v>1456</v>
      </c>
      <c r="B1042" t="s">
        <v>345</v>
      </c>
      <c r="C1042" t="s">
        <v>1433</v>
      </c>
      <c r="D1042" t="s">
        <v>269</v>
      </c>
      <c r="E1042" t="s">
        <v>1564</v>
      </c>
    </row>
    <row r="1043" spans="1:5" x14ac:dyDescent="0.35">
      <c r="A1043" t="s">
        <v>1456</v>
      </c>
      <c r="B1043" t="s">
        <v>1008</v>
      </c>
      <c r="C1043" t="s">
        <v>1422</v>
      </c>
      <c r="D1043" t="s">
        <v>164</v>
      </c>
      <c r="E1043" t="s">
        <v>1565</v>
      </c>
    </row>
    <row r="1044" spans="1:5" x14ac:dyDescent="0.35">
      <c r="A1044" t="s">
        <v>1566</v>
      </c>
      <c r="B1044" t="s">
        <v>4</v>
      </c>
      <c r="C1044" t="s">
        <v>388</v>
      </c>
      <c r="D1044" t="s">
        <v>269</v>
      </c>
      <c r="E1044" t="s">
        <v>1567</v>
      </c>
    </row>
    <row r="1045" spans="1:5" x14ac:dyDescent="0.35">
      <c r="A1045" t="s">
        <v>1566</v>
      </c>
      <c r="B1045" t="s">
        <v>8</v>
      </c>
      <c r="C1045" t="s">
        <v>176</v>
      </c>
      <c r="D1045" t="s">
        <v>6</v>
      </c>
      <c r="E1045" t="s">
        <v>1568</v>
      </c>
    </row>
    <row r="1046" spans="1:5" x14ac:dyDescent="0.35">
      <c r="A1046" t="s">
        <v>1566</v>
      </c>
      <c r="B1046" t="s">
        <v>12</v>
      </c>
      <c r="C1046" t="s">
        <v>1085</v>
      </c>
      <c r="D1046" t="s">
        <v>89</v>
      </c>
      <c r="E1046" t="s">
        <v>1569</v>
      </c>
    </row>
    <row r="1047" spans="1:5" x14ac:dyDescent="0.35">
      <c r="A1047" t="s">
        <v>1566</v>
      </c>
      <c r="B1047" t="s">
        <v>16</v>
      </c>
      <c r="C1047" t="s">
        <v>110</v>
      </c>
      <c r="D1047" t="s">
        <v>107</v>
      </c>
      <c r="E1047" t="s">
        <v>1279</v>
      </c>
    </row>
    <row r="1048" spans="1:5" x14ac:dyDescent="0.35">
      <c r="A1048" t="s">
        <v>1566</v>
      </c>
      <c r="B1048" t="s">
        <v>19</v>
      </c>
      <c r="C1048" t="s">
        <v>1285</v>
      </c>
      <c r="D1048" t="s">
        <v>269</v>
      </c>
      <c r="E1048" t="s">
        <v>1570</v>
      </c>
    </row>
    <row r="1049" spans="1:5" x14ac:dyDescent="0.35">
      <c r="A1049" t="s">
        <v>1566</v>
      </c>
      <c r="B1049" t="s">
        <v>23</v>
      </c>
      <c r="C1049" t="s">
        <v>575</v>
      </c>
      <c r="D1049" t="s">
        <v>294</v>
      </c>
      <c r="E1049" t="s">
        <v>1571</v>
      </c>
    </row>
    <row r="1050" spans="1:5" x14ac:dyDescent="0.35">
      <c r="A1050" t="s">
        <v>1566</v>
      </c>
      <c r="B1050" t="s">
        <v>27</v>
      </c>
      <c r="C1050" t="s">
        <v>616</v>
      </c>
      <c r="D1050" t="s">
        <v>21</v>
      </c>
      <c r="E1050" t="s">
        <v>1572</v>
      </c>
    </row>
    <row r="1051" spans="1:5" x14ac:dyDescent="0.35">
      <c r="A1051" t="s">
        <v>1566</v>
      </c>
      <c r="B1051" t="s">
        <v>356</v>
      </c>
      <c r="C1051" t="s">
        <v>1327</v>
      </c>
      <c r="D1051" t="s">
        <v>182</v>
      </c>
      <c r="E1051" t="s">
        <v>1573</v>
      </c>
    </row>
    <row r="1052" spans="1:5" x14ac:dyDescent="0.35">
      <c r="A1052" t="s">
        <v>1566</v>
      </c>
      <c r="B1052" t="s">
        <v>32</v>
      </c>
      <c r="C1052" t="s">
        <v>1331</v>
      </c>
      <c r="D1052" t="s">
        <v>192</v>
      </c>
      <c r="E1052" t="s">
        <v>1574</v>
      </c>
    </row>
    <row r="1053" spans="1:5" x14ac:dyDescent="0.35">
      <c r="A1053" t="s">
        <v>1566</v>
      </c>
      <c r="B1053" t="s">
        <v>35</v>
      </c>
      <c r="C1053" t="s">
        <v>396</v>
      </c>
      <c r="D1053" t="s">
        <v>397</v>
      </c>
      <c r="E1053" t="s">
        <v>1575</v>
      </c>
    </row>
    <row r="1054" spans="1:5" x14ac:dyDescent="0.35">
      <c r="A1054" t="s">
        <v>1566</v>
      </c>
      <c r="B1054" t="s">
        <v>39</v>
      </c>
      <c r="C1054" t="s">
        <v>1297</v>
      </c>
      <c r="D1054" t="s">
        <v>182</v>
      </c>
      <c r="E1054" t="s">
        <v>1576</v>
      </c>
    </row>
    <row r="1055" spans="1:5" x14ac:dyDescent="0.35">
      <c r="A1055" t="s">
        <v>1566</v>
      </c>
      <c r="B1055" t="s">
        <v>42</v>
      </c>
      <c r="C1055" t="s">
        <v>1303</v>
      </c>
      <c r="D1055" t="s">
        <v>195</v>
      </c>
      <c r="E1055" t="s">
        <v>1577</v>
      </c>
    </row>
    <row r="1056" spans="1:5" x14ac:dyDescent="0.35">
      <c r="A1056" t="s">
        <v>1566</v>
      </c>
      <c r="B1056" t="s">
        <v>46</v>
      </c>
      <c r="C1056" t="s">
        <v>1316</v>
      </c>
      <c r="D1056" t="s">
        <v>48</v>
      </c>
      <c r="E1056" t="s">
        <v>1578</v>
      </c>
    </row>
    <row r="1057" spans="1:5" x14ac:dyDescent="0.35">
      <c r="A1057" t="s">
        <v>1566</v>
      </c>
      <c r="B1057" t="s">
        <v>50</v>
      </c>
      <c r="C1057" t="s">
        <v>1320</v>
      </c>
      <c r="D1057" t="s">
        <v>969</v>
      </c>
      <c r="E1057" t="s">
        <v>1579</v>
      </c>
    </row>
    <row r="1058" spans="1:5" x14ac:dyDescent="0.35">
      <c r="A1058" t="s">
        <v>1566</v>
      </c>
      <c r="B1058" t="s">
        <v>53</v>
      </c>
      <c r="C1058" t="s">
        <v>1314</v>
      </c>
      <c r="D1058" t="s">
        <v>6</v>
      </c>
      <c r="E1058" t="s">
        <v>1580</v>
      </c>
    </row>
    <row r="1059" spans="1:5" x14ac:dyDescent="0.35">
      <c r="A1059" t="s">
        <v>1566</v>
      </c>
      <c r="B1059" t="s">
        <v>366</v>
      </c>
      <c r="C1059" t="s">
        <v>1472</v>
      </c>
      <c r="D1059" t="s">
        <v>55</v>
      </c>
      <c r="E1059" t="s">
        <v>1581</v>
      </c>
    </row>
    <row r="1060" spans="1:5" x14ac:dyDescent="0.35">
      <c r="A1060" t="s">
        <v>1566</v>
      </c>
      <c r="B1060" t="s">
        <v>368</v>
      </c>
      <c r="C1060" t="s">
        <v>664</v>
      </c>
      <c r="D1060" t="s">
        <v>182</v>
      </c>
      <c r="E1060" t="s">
        <v>1582</v>
      </c>
    </row>
    <row r="1061" spans="1:5" x14ac:dyDescent="0.35">
      <c r="A1061" t="s">
        <v>1566</v>
      </c>
      <c r="B1061" t="s">
        <v>60</v>
      </c>
      <c r="C1061" t="s">
        <v>134</v>
      </c>
      <c r="D1061" t="s">
        <v>89</v>
      </c>
      <c r="E1061" t="s">
        <v>1583</v>
      </c>
    </row>
    <row r="1062" spans="1:5" x14ac:dyDescent="0.35">
      <c r="A1062" t="s">
        <v>1566</v>
      </c>
      <c r="B1062" t="s">
        <v>63</v>
      </c>
      <c r="C1062" t="s">
        <v>538</v>
      </c>
      <c r="D1062" t="s">
        <v>182</v>
      </c>
      <c r="E1062" t="s">
        <v>1584</v>
      </c>
    </row>
    <row r="1063" spans="1:5" x14ac:dyDescent="0.35">
      <c r="A1063" t="s">
        <v>1566</v>
      </c>
      <c r="B1063" t="s">
        <v>67</v>
      </c>
      <c r="C1063" t="s">
        <v>262</v>
      </c>
      <c r="D1063" t="s">
        <v>48</v>
      </c>
      <c r="E1063" t="s">
        <v>1585</v>
      </c>
    </row>
    <row r="1064" spans="1:5" x14ac:dyDescent="0.35">
      <c r="A1064" t="s">
        <v>1566</v>
      </c>
      <c r="B1064" t="s">
        <v>70</v>
      </c>
      <c r="C1064" t="s">
        <v>1301</v>
      </c>
      <c r="D1064" t="s">
        <v>841</v>
      </c>
      <c r="E1064" t="s">
        <v>1586</v>
      </c>
    </row>
    <row r="1065" spans="1:5" x14ac:dyDescent="0.35">
      <c r="A1065" t="s">
        <v>1566</v>
      </c>
      <c r="B1065" t="s">
        <v>74</v>
      </c>
      <c r="C1065" t="s">
        <v>763</v>
      </c>
      <c r="D1065" t="s">
        <v>10</v>
      </c>
      <c r="E1065" t="s">
        <v>1587</v>
      </c>
    </row>
    <row r="1066" spans="1:5" x14ac:dyDescent="0.35">
      <c r="A1066" t="s">
        <v>1566</v>
      </c>
      <c r="B1066" t="s">
        <v>77</v>
      </c>
      <c r="C1066" t="s">
        <v>1366</v>
      </c>
      <c r="D1066" t="s">
        <v>48</v>
      </c>
      <c r="E1066" t="s">
        <v>1588</v>
      </c>
    </row>
    <row r="1067" spans="1:5" x14ac:dyDescent="0.35">
      <c r="A1067" t="s">
        <v>1566</v>
      </c>
      <c r="B1067" t="s">
        <v>80</v>
      </c>
      <c r="C1067" t="s">
        <v>1318</v>
      </c>
      <c r="D1067" t="s">
        <v>21</v>
      </c>
      <c r="E1067" t="s">
        <v>1589</v>
      </c>
    </row>
    <row r="1068" spans="1:5" x14ac:dyDescent="0.35">
      <c r="A1068" t="s">
        <v>1566</v>
      </c>
      <c r="B1068" t="s">
        <v>83</v>
      </c>
      <c r="C1068" t="s">
        <v>229</v>
      </c>
      <c r="D1068" t="s">
        <v>6</v>
      </c>
      <c r="E1068" t="s">
        <v>1590</v>
      </c>
    </row>
    <row r="1069" spans="1:5" x14ac:dyDescent="0.35">
      <c r="A1069" t="s">
        <v>1566</v>
      </c>
      <c r="B1069" t="s">
        <v>87</v>
      </c>
      <c r="C1069" t="s">
        <v>433</v>
      </c>
      <c r="D1069" t="s">
        <v>21</v>
      </c>
      <c r="E1069" t="s">
        <v>1591</v>
      </c>
    </row>
    <row r="1070" spans="1:5" x14ac:dyDescent="0.35">
      <c r="A1070" t="s">
        <v>1566</v>
      </c>
      <c r="B1070" t="s">
        <v>91</v>
      </c>
      <c r="C1070" t="s">
        <v>1329</v>
      </c>
      <c r="D1070" t="s">
        <v>151</v>
      </c>
      <c r="E1070" t="s">
        <v>1592</v>
      </c>
    </row>
    <row r="1071" spans="1:5" x14ac:dyDescent="0.35">
      <c r="A1071" t="s">
        <v>1566</v>
      </c>
      <c r="B1071" t="s">
        <v>95</v>
      </c>
      <c r="C1071" t="s">
        <v>897</v>
      </c>
      <c r="D1071" t="s">
        <v>107</v>
      </c>
      <c r="E1071" t="s">
        <v>1593</v>
      </c>
    </row>
    <row r="1072" spans="1:5" x14ac:dyDescent="0.35">
      <c r="A1072" t="s">
        <v>1566</v>
      </c>
      <c r="B1072" t="s">
        <v>98</v>
      </c>
      <c r="C1072" t="s">
        <v>1323</v>
      </c>
      <c r="D1072" t="s">
        <v>48</v>
      </c>
      <c r="E1072" t="s">
        <v>1594</v>
      </c>
    </row>
    <row r="1073" spans="1:5" x14ac:dyDescent="0.35">
      <c r="A1073" t="s">
        <v>1566</v>
      </c>
      <c r="B1073" t="s">
        <v>102</v>
      </c>
      <c r="C1073" t="s">
        <v>1343</v>
      </c>
      <c r="D1073" t="s">
        <v>10</v>
      </c>
      <c r="E1073" t="s">
        <v>1595</v>
      </c>
    </row>
    <row r="1074" spans="1:5" x14ac:dyDescent="0.35">
      <c r="A1074" t="s">
        <v>1566</v>
      </c>
      <c r="B1074" t="s">
        <v>105</v>
      </c>
      <c r="C1074" t="s">
        <v>405</v>
      </c>
      <c r="D1074" t="s">
        <v>406</v>
      </c>
      <c r="E1074" t="s">
        <v>1596</v>
      </c>
    </row>
    <row r="1075" spans="1:5" x14ac:dyDescent="0.35">
      <c r="A1075" t="s">
        <v>1566</v>
      </c>
      <c r="B1075" t="s">
        <v>109</v>
      </c>
      <c r="C1075" t="s">
        <v>731</v>
      </c>
      <c r="D1075" t="s">
        <v>48</v>
      </c>
      <c r="E1075" t="s">
        <v>1597</v>
      </c>
    </row>
    <row r="1076" spans="1:5" x14ac:dyDescent="0.35">
      <c r="A1076" t="s">
        <v>1566</v>
      </c>
      <c r="B1076" t="s">
        <v>112</v>
      </c>
      <c r="C1076" t="s">
        <v>1598</v>
      </c>
      <c r="D1076" t="s">
        <v>1373</v>
      </c>
      <c r="E1076" t="s">
        <v>1599</v>
      </c>
    </row>
    <row r="1077" spans="1:5" x14ac:dyDescent="0.35">
      <c r="A1077" t="s">
        <v>1566</v>
      </c>
      <c r="B1077" t="s">
        <v>115</v>
      </c>
      <c r="C1077" t="s">
        <v>1416</v>
      </c>
      <c r="D1077" t="s">
        <v>680</v>
      </c>
      <c r="E1077" t="s">
        <v>1600</v>
      </c>
    </row>
    <row r="1078" spans="1:5" x14ac:dyDescent="0.35">
      <c r="A1078" t="s">
        <v>1566</v>
      </c>
      <c r="B1078" t="s">
        <v>118</v>
      </c>
      <c r="C1078" t="s">
        <v>1305</v>
      </c>
      <c r="D1078" t="s">
        <v>252</v>
      </c>
      <c r="E1078" t="s">
        <v>1601</v>
      </c>
    </row>
    <row r="1079" spans="1:5" x14ac:dyDescent="0.35">
      <c r="A1079" t="s">
        <v>1566</v>
      </c>
      <c r="B1079" t="s">
        <v>121</v>
      </c>
      <c r="C1079" t="s">
        <v>1332</v>
      </c>
      <c r="D1079" t="s">
        <v>100</v>
      </c>
      <c r="E1079" t="s">
        <v>1602</v>
      </c>
    </row>
    <row r="1080" spans="1:5" x14ac:dyDescent="0.35">
      <c r="A1080" t="s">
        <v>1566</v>
      </c>
      <c r="B1080" t="s">
        <v>124</v>
      </c>
      <c r="C1080" t="s">
        <v>518</v>
      </c>
      <c r="D1080" t="s">
        <v>48</v>
      </c>
      <c r="E1080" t="s">
        <v>1603</v>
      </c>
    </row>
    <row r="1081" spans="1:5" x14ac:dyDescent="0.35">
      <c r="A1081" t="s">
        <v>1566</v>
      </c>
      <c r="B1081" t="s">
        <v>391</v>
      </c>
      <c r="C1081" t="s">
        <v>1604</v>
      </c>
      <c r="D1081" t="s">
        <v>281</v>
      </c>
      <c r="E1081" t="s">
        <v>1605</v>
      </c>
    </row>
    <row r="1082" spans="1:5" x14ac:dyDescent="0.35">
      <c r="A1082" t="s">
        <v>1566</v>
      </c>
      <c r="B1082" t="s">
        <v>129</v>
      </c>
      <c r="C1082" t="s">
        <v>1369</v>
      </c>
      <c r="D1082" t="s">
        <v>1370</v>
      </c>
      <c r="E1082" t="s">
        <v>1606</v>
      </c>
    </row>
    <row r="1083" spans="1:5" x14ac:dyDescent="0.35">
      <c r="A1083" t="s">
        <v>1566</v>
      </c>
      <c r="B1083" t="s">
        <v>133</v>
      </c>
      <c r="C1083" t="s">
        <v>1384</v>
      </c>
      <c r="D1083" t="s">
        <v>10</v>
      </c>
      <c r="E1083" t="s">
        <v>1607</v>
      </c>
    </row>
    <row r="1084" spans="1:5" x14ac:dyDescent="0.35">
      <c r="A1084" t="s">
        <v>1566</v>
      </c>
      <c r="B1084" t="s">
        <v>136</v>
      </c>
      <c r="C1084" t="s">
        <v>324</v>
      </c>
      <c r="D1084" t="s">
        <v>151</v>
      </c>
      <c r="E1084" t="s">
        <v>1608</v>
      </c>
    </row>
    <row r="1085" spans="1:5" x14ac:dyDescent="0.35">
      <c r="A1085" t="s">
        <v>1566</v>
      </c>
      <c r="B1085" t="s">
        <v>140</v>
      </c>
      <c r="C1085" t="s">
        <v>1295</v>
      </c>
      <c r="D1085" t="s">
        <v>85</v>
      </c>
      <c r="E1085" t="s">
        <v>1609</v>
      </c>
    </row>
    <row r="1086" spans="1:5" x14ac:dyDescent="0.35">
      <c r="A1086" t="s">
        <v>1566</v>
      </c>
      <c r="B1086" t="s">
        <v>143</v>
      </c>
      <c r="C1086" t="s">
        <v>1325</v>
      </c>
      <c r="D1086" t="s">
        <v>213</v>
      </c>
      <c r="E1086" t="s">
        <v>1610</v>
      </c>
    </row>
    <row r="1087" spans="1:5" x14ac:dyDescent="0.35">
      <c r="A1087" t="s">
        <v>1566</v>
      </c>
      <c r="B1087" t="s">
        <v>146</v>
      </c>
      <c r="C1087" t="s">
        <v>1375</v>
      </c>
      <c r="D1087" t="s">
        <v>128</v>
      </c>
      <c r="E1087" t="s">
        <v>1611</v>
      </c>
    </row>
    <row r="1088" spans="1:5" x14ac:dyDescent="0.35">
      <c r="A1088" t="s">
        <v>1566</v>
      </c>
      <c r="B1088" t="s">
        <v>149</v>
      </c>
      <c r="C1088" t="s">
        <v>1352</v>
      </c>
      <c r="D1088" t="s">
        <v>21</v>
      </c>
      <c r="E1088" t="s">
        <v>1612</v>
      </c>
    </row>
    <row r="1089" spans="1:5" x14ac:dyDescent="0.35">
      <c r="A1089" t="s">
        <v>1566</v>
      </c>
      <c r="B1089" t="s">
        <v>153</v>
      </c>
      <c r="C1089" t="s">
        <v>1504</v>
      </c>
      <c r="D1089" t="s">
        <v>65</v>
      </c>
      <c r="E1089" t="s">
        <v>1613</v>
      </c>
    </row>
    <row r="1090" spans="1:5" x14ac:dyDescent="0.35">
      <c r="A1090" t="s">
        <v>1566</v>
      </c>
      <c r="B1090" t="s">
        <v>156</v>
      </c>
      <c r="C1090" t="s">
        <v>187</v>
      </c>
      <c r="D1090" t="s">
        <v>188</v>
      </c>
      <c r="E1090" t="s">
        <v>1614</v>
      </c>
    </row>
    <row r="1091" spans="1:5" x14ac:dyDescent="0.35">
      <c r="A1091" t="s">
        <v>1566</v>
      </c>
      <c r="B1091" t="s">
        <v>159</v>
      </c>
      <c r="C1091" t="s">
        <v>13</v>
      </c>
      <c r="D1091" t="s">
        <v>14</v>
      </c>
      <c r="E1091" t="s">
        <v>1615</v>
      </c>
    </row>
    <row r="1092" spans="1:5" x14ac:dyDescent="0.35">
      <c r="A1092" t="s">
        <v>1566</v>
      </c>
      <c r="B1092" t="s">
        <v>162</v>
      </c>
      <c r="C1092" t="s">
        <v>1616</v>
      </c>
      <c r="D1092" t="s">
        <v>192</v>
      </c>
      <c r="E1092" t="s">
        <v>1617</v>
      </c>
    </row>
    <row r="1093" spans="1:5" x14ac:dyDescent="0.35">
      <c r="A1093" t="s">
        <v>1566</v>
      </c>
      <c r="B1093" t="s">
        <v>166</v>
      </c>
      <c r="C1093" t="s">
        <v>1069</v>
      </c>
      <c r="D1093" t="s">
        <v>89</v>
      </c>
      <c r="E1093" t="s">
        <v>1618</v>
      </c>
    </row>
    <row r="1094" spans="1:5" x14ac:dyDescent="0.35">
      <c r="A1094" t="s">
        <v>1566</v>
      </c>
      <c r="B1094" t="s">
        <v>169</v>
      </c>
      <c r="C1094" t="s">
        <v>1386</v>
      </c>
      <c r="D1094" t="s">
        <v>236</v>
      </c>
      <c r="E1094" t="s">
        <v>1619</v>
      </c>
    </row>
    <row r="1095" spans="1:5" x14ac:dyDescent="0.35">
      <c r="A1095" t="s">
        <v>1566</v>
      </c>
      <c r="B1095" t="s">
        <v>412</v>
      </c>
      <c r="C1095" t="s">
        <v>991</v>
      </c>
      <c r="D1095" t="s">
        <v>192</v>
      </c>
      <c r="E1095" t="s">
        <v>1620</v>
      </c>
    </row>
    <row r="1096" spans="1:5" x14ac:dyDescent="0.35">
      <c r="A1096" t="s">
        <v>1566</v>
      </c>
      <c r="B1096" t="s">
        <v>175</v>
      </c>
      <c r="C1096" t="s">
        <v>1427</v>
      </c>
      <c r="D1096" t="s">
        <v>669</v>
      </c>
      <c r="E1096" t="s">
        <v>1621</v>
      </c>
    </row>
    <row r="1097" spans="1:5" x14ac:dyDescent="0.35">
      <c r="A1097" t="s">
        <v>1566</v>
      </c>
      <c r="B1097" t="s">
        <v>178</v>
      </c>
      <c r="C1097" t="s">
        <v>429</v>
      </c>
      <c r="D1097" t="s">
        <v>107</v>
      </c>
      <c r="E1097" t="s">
        <v>1622</v>
      </c>
    </row>
    <row r="1098" spans="1:5" x14ac:dyDescent="0.35">
      <c r="A1098" t="s">
        <v>1566</v>
      </c>
      <c r="B1098" t="s">
        <v>417</v>
      </c>
      <c r="C1098" t="s">
        <v>1353</v>
      </c>
      <c r="D1098" t="s">
        <v>1354</v>
      </c>
      <c r="E1098" t="s">
        <v>1623</v>
      </c>
    </row>
    <row r="1099" spans="1:5" x14ac:dyDescent="0.35">
      <c r="A1099" t="s">
        <v>1566</v>
      </c>
      <c r="B1099" t="s">
        <v>183</v>
      </c>
      <c r="C1099" t="s">
        <v>1521</v>
      </c>
      <c r="D1099" t="s">
        <v>10</v>
      </c>
      <c r="E1099" t="s">
        <v>1624</v>
      </c>
    </row>
    <row r="1100" spans="1:5" x14ac:dyDescent="0.35">
      <c r="A1100" t="s">
        <v>1566</v>
      </c>
      <c r="B1100" t="s">
        <v>186</v>
      </c>
      <c r="C1100" t="s">
        <v>1429</v>
      </c>
      <c r="D1100" t="s">
        <v>48</v>
      </c>
      <c r="E1100" t="s">
        <v>1625</v>
      </c>
    </row>
    <row r="1101" spans="1:5" x14ac:dyDescent="0.35">
      <c r="A1101" t="s">
        <v>1566</v>
      </c>
      <c r="B1101" t="s">
        <v>190</v>
      </c>
      <c r="C1101" t="s">
        <v>1410</v>
      </c>
      <c r="D1101" t="s">
        <v>174</v>
      </c>
      <c r="E1101" t="s">
        <v>1626</v>
      </c>
    </row>
    <row r="1102" spans="1:5" x14ac:dyDescent="0.35">
      <c r="A1102" t="s">
        <v>1566</v>
      </c>
      <c r="B1102" t="s">
        <v>422</v>
      </c>
      <c r="C1102" t="s">
        <v>1359</v>
      </c>
      <c r="D1102" t="s">
        <v>14</v>
      </c>
      <c r="E1102" t="s">
        <v>1627</v>
      </c>
    </row>
    <row r="1103" spans="1:5" x14ac:dyDescent="0.35">
      <c r="A1103" t="s">
        <v>1566</v>
      </c>
      <c r="B1103" t="s">
        <v>196</v>
      </c>
      <c r="C1103" t="s">
        <v>931</v>
      </c>
      <c r="D1103" t="s">
        <v>85</v>
      </c>
      <c r="E1103" t="s">
        <v>1628</v>
      </c>
    </row>
    <row r="1104" spans="1:5" x14ac:dyDescent="0.35">
      <c r="A1104" t="s">
        <v>1566</v>
      </c>
      <c r="B1104" t="s">
        <v>199</v>
      </c>
      <c r="C1104" t="s">
        <v>1391</v>
      </c>
      <c r="D1104" t="s">
        <v>281</v>
      </c>
      <c r="E1104" t="s">
        <v>1629</v>
      </c>
    </row>
    <row r="1105" spans="1:5" x14ac:dyDescent="0.35">
      <c r="A1105" t="s">
        <v>1566</v>
      </c>
      <c r="B1105" t="s">
        <v>203</v>
      </c>
      <c r="C1105" t="s">
        <v>1399</v>
      </c>
      <c r="D1105" t="s">
        <v>85</v>
      </c>
      <c r="E1105" t="s">
        <v>1630</v>
      </c>
    </row>
    <row r="1106" spans="1:5" x14ac:dyDescent="0.35">
      <c r="A1106" t="s">
        <v>1566</v>
      </c>
      <c r="B1106" t="s">
        <v>207</v>
      </c>
      <c r="C1106" t="s">
        <v>280</v>
      </c>
      <c r="D1106" t="s">
        <v>281</v>
      </c>
      <c r="E1106" t="s">
        <v>1631</v>
      </c>
    </row>
    <row r="1107" spans="1:5" x14ac:dyDescent="0.35">
      <c r="A1107" t="s">
        <v>1566</v>
      </c>
      <c r="B1107" t="s">
        <v>211</v>
      </c>
      <c r="C1107" t="s">
        <v>1425</v>
      </c>
      <c r="D1107" t="s">
        <v>294</v>
      </c>
      <c r="E1107" t="s">
        <v>1632</v>
      </c>
    </row>
    <row r="1108" spans="1:5" x14ac:dyDescent="0.35">
      <c r="A1108" t="s">
        <v>1566</v>
      </c>
      <c r="B1108" t="s">
        <v>215</v>
      </c>
      <c r="C1108" t="s">
        <v>1420</v>
      </c>
      <c r="D1108" t="s">
        <v>248</v>
      </c>
      <c r="E1108" t="s">
        <v>1633</v>
      </c>
    </row>
    <row r="1109" spans="1:5" x14ac:dyDescent="0.35">
      <c r="A1109" t="s">
        <v>1566</v>
      </c>
      <c r="B1109" t="s">
        <v>218</v>
      </c>
      <c r="C1109" t="s">
        <v>1341</v>
      </c>
      <c r="D1109" t="s">
        <v>269</v>
      </c>
      <c r="E1109" t="s">
        <v>1634</v>
      </c>
    </row>
    <row r="1110" spans="1:5" x14ac:dyDescent="0.35">
      <c r="A1110" t="s">
        <v>1566</v>
      </c>
      <c r="B1110" t="s">
        <v>221</v>
      </c>
      <c r="C1110" t="s">
        <v>1401</v>
      </c>
      <c r="D1110" t="s">
        <v>192</v>
      </c>
      <c r="E1110" t="s">
        <v>1635</v>
      </c>
    </row>
    <row r="1111" spans="1:5" x14ac:dyDescent="0.35">
      <c r="A1111" t="s">
        <v>1566</v>
      </c>
      <c r="B1111" t="s">
        <v>225</v>
      </c>
      <c r="C1111" t="s">
        <v>1382</v>
      </c>
      <c r="D1111" t="s">
        <v>397</v>
      </c>
      <c r="E1111" t="s">
        <v>1636</v>
      </c>
    </row>
    <row r="1112" spans="1:5" x14ac:dyDescent="0.35">
      <c r="A1112" t="s">
        <v>1566</v>
      </c>
      <c r="B1112" t="s">
        <v>228</v>
      </c>
      <c r="C1112" t="s">
        <v>1296</v>
      </c>
      <c r="D1112" t="s">
        <v>72</v>
      </c>
      <c r="E1112" t="s">
        <v>1637</v>
      </c>
    </row>
    <row r="1113" spans="1:5" x14ac:dyDescent="0.35">
      <c r="A1113" t="s">
        <v>1566</v>
      </c>
      <c r="B1113" t="s">
        <v>231</v>
      </c>
      <c r="C1113" t="s">
        <v>1438</v>
      </c>
      <c r="D1113" t="s">
        <v>21</v>
      </c>
      <c r="E1113" t="s">
        <v>1638</v>
      </c>
    </row>
    <row r="1114" spans="1:5" x14ac:dyDescent="0.35">
      <c r="A1114" t="s">
        <v>1566</v>
      </c>
      <c r="B1114" t="s">
        <v>234</v>
      </c>
      <c r="C1114" t="s">
        <v>1001</v>
      </c>
      <c r="D1114" t="s">
        <v>195</v>
      </c>
      <c r="E1114" t="s">
        <v>1639</v>
      </c>
    </row>
    <row r="1115" spans="1:5" x14ac:dyDescent="0.35">
      <c r="A1115" t="s">
        <v>1566</v>
      </c>
      <c r="B1115" t="s">
        <v>238</v>
      </c>
      <c r="C1115" t="s">
        <v>828</v>
      </c>
      <c r="D1115" t="s">
        <v>55</v>
      </c>
      <c r="E1115" t="s">
        <v>1640</v>
      </c>
    </row>
    <row r="1116" spans="1:5" x14ac:dyDescent="0.35">
      <c r="A1116" t="s">
        <v>1566</v>
      </c>
      <c r="B1116" t="s">
        <v>242</v>
      </c>
      <c r="C1116" t="s">
        <v>287</v>
      </c>
      <c r="D1116" t="s">
        <v>48</v>
      </c>
      <c r="E1116" t="s">
        <v>1641</v>
      </c>
    </row>
    <row r="1117" spans="1:5" x14ac:dyDescent="0.35">
      <c r="A1117" t="s">
        <v>1566</v>
      </c>
      <c r="B1117" t="s">
        <v>246</v>
      </c>
      <c r="C1117" t="s">
        <v>1407</v>
      </c>
      <c r="D1117" t="s">
        <v>10</v>
      </c>
      <c r="E1117" t="s">
        <v>1642</v>
      </c>
    </row>
    <row r="1118" spans="1:5" x14ac:dyDescent="0.35">
      <c r="A1118" t="s">
        <v>1566</v>
      </c>
      <c r="B1118" t="s">
        <v>250</v>
      </c>
      <c r="C1118" t="s">
        <v>439</v>
      </c>
      <c r="D1118" t="s">
        <v>440</v>
      </c>
      <c r="E1118" t="s">
        <v>1643</v>
      </c>
    </row>
    <row r="1119" spans="1:5" x14ac:dyDescent="0.35">
      <c r="A1119" t="s">
        <v>1566</v>
      </c>
      <c r="B1119" t="s">
        <v>254</v>
      </c>
      <c r="C1119" t="s">
        <v>1442</v>
      </c>
      <c r="D1119" t="s">
        <v>55</v>
      </c>
      <c r="E1119" t="s">
        <v>1644</v>
      </c>
    </row>
    <row r="1120" spans="1:5" x14ac:dyDescent="0.35">
      <c r="A1120" t="s">
        <v>1566</v>
      </c>
      <c r="B1120" t="s">
        <v>257</v>
      </c>
      <c r="C1120" t="s">
        <v>1422</v>
      </c>
      <c r="D1120" t="s">
        <v>164</v>
      </c>
      <c r="E1120" t="s">
        <v>1645</v>
      </c>
    </row>
    <row r="1121" spans="1:5" x14ac:dyDescent="0.35">
      <c r="A1121" t="s">
        <v>1566</v>
      </c>
      <c r="B1121" t="s">
        <v>261</v>
      </c>
      <c r="C1121" t="s">
        <v>683</v>
      </c>
      <c r="D1121" t="s">
        <v>164</v>
      </c>
      <c r="E1121" t="s">
        <v>1646</v>
      </c>
    </row>
    <row r="1122" spans="1:5" x14ac:dyDescent="0.35">
      <c r="A1122" t="s">
        <v>1566</v>
      </c>
      <c r="B1122" t="s">
        <v>264</v>
      </c>
      <c r="C1122" t="s">
        <v>321</v>
      </c>
      <c r="D1122" t="s">
        <v>25</v>
      </c>
      <c r="E1122" t="s">
        <v>1647</v>
      </c>
    </row>
    <row r="1123" spans="1:5" x14ac:dyDescent="0.35">
      <c r="A1123" t="s">
        <v>1566</v>
      </c>
      <c r="B1123" t="s">
        <v>267</v>
      </c>
      <c r="C1123" t="s">
        <v>1648</v>
      </c>
      <c r="D1123" t="s">
        <v>164</v>
      </c>
      <c r="E1123" t="s">
        <v>1649</v>
      </c>
    </row>
    <row r="1124" spans="1:5" x14ac:dyDescent="0.35">
      <c r="A1124" t="s">
        <v>1566</v>
      </c>
      <c r="B1124" t="s">
        <v>448</v>
      </c>
      <c r="C1124" t="s">
        <v>1393</v>
      </c>
      <c r="D1124" t="s">
        <v>841</v>
      </c>
      <c r="E1124" t="s">
        <v>1650</v>
      </c>
    </row>
    <row r="1125" spans="1:5" x14ac:dyDescent="0.35">
      <c r="A1125" t="s">
        <v>1566</v>
      </c>
      <c r="B1125" t="s">
        <v>272</v>
      </c>
      <c r="C1125" t="s">
        <v>1364</v>
      </c>
      <c r="D1125" t="s">
        <v>151</v>
      </c>
      <c r="E1125" t="s">
        <v>1651</v>
      </c>
    </row>
    <row r="1126" spans="1:5" x14ac:dyDescent="0.35">
      <c r="A1126" t="s">
        <v>1566</v>
      </c>
      <c r="B1126" t="s">
        <v>276</v>
      </c>
      <c r="C1126" t="s">
        <v>1449</v>
      </c>
      <c r="D1126" t="s">
        <v>89</v>
      </c>
      <c r="E1126" t="s">
        <v>1652</v>
      </c>
    </row>
    <row r="1127" spans="1:5" x14ac:dyDescent="0.35">
      <c r="A1127" t="s">
        <v>1566</v>
      </c>
      <c r="B1127" t="s">
        <v>279</v>
      </c>
      <c r="C1127" t="s">
        <v>1409</v>
      </c>
      <c r="D1127" t="s">
        <v>195</v>
      </c>
      <c r="E1127" t="s">
        <v>1653</v>
      </c>
    </row>
    <row r="1128" spans="1:5" x14ac:dyDescent="0.35">
      <c r="A1128" t="s">
        <v>1566</v>
      </c>
      <c r="B1128" t="s">
        <v>283</v>
      </c>
      <c r="C1128" t="s">
        <v>1654</v>
      </c>
      <c r="D1128" t="s">
        <v>44</v>
      </c>
      <c r="E1128" t="s">
        <v>1655</v>
      </c>
    </row>
    <row r="1129" spans="1:5" x14ac:dyDescent="0.35">
      <c r="A1129" t="s">
        <v>1566</v>
      </c>
      <c r="B1129" t="s">
        <v>286</v>
      </c>
      <c r="C1129" t="s">
        <v>1431</v>
      </c>
      <c r="D1129" t="s">
        <v>1336</v>
      </c>
      <c r="E1129" t="s">
        <v>1656</v>
      </c>
    </row>
    <row r="1130" spans="1:5" x14ac:dyDescent="0.35">
      <c r="A1130" t="s">
        <v>1566</v>
      </c>
      <c r="B1130" t="s">
        <v>289</v>
      </c>
      <c r="C1130" t="s">
        <v>1657</v>
      </c>
      <c r="D1130" t="s">
        <v>1658</v>
      </c>
      <c r="E1130" t="s">
        <v>1659</v>
      </c>
    </row>
    <row r="1131" spans="1:5" x14ac:dyDescent="0.35">
      <c r="A1131" t="s">
        <v>1566</v>
      </c>
      <c r="B1131" t="s">
        <v>292</v>
      </c>
      <c r="C1131" t="s">
        <v>1433</v>
      </c>
      <c r="D1131" t="s">
        <v>269</v>
      </c>
      <c r="E1131" t="s">
        <v>1660</v>
      </c>
    </row>
    <row r="1132" spans="1:5" x14ac:dyDescent="0.35">
      <c r="A1132" t="s">
        <v>1566</v>
      </c>
      <c r="B1132" t="s">
        <v>296</v>
      </c>
      <c r="C1132" t="s">
        <v>300</v>
      </c>
      <c r="D1132" t="s">
        <v>201</v>
      </c>
      <c r="E1132" t="s">
        <v>1661</v>
      </c>
    </row>
    <row r="1133" spans="1:5" x14ac:dyDescent="0.35">
      <c r="A1133" t="s">
        <v>1566</v>
      </c>
      <c r="B1133" t="s">
        <v>299</v>
      </c>
      <c r="C1133" t="s">
        <v>1662</v>
      </c>
      <c r="D1133" t="s">
        <v>274</v>
      </c>
      <c r="E1133" t="s">
        <v>1663</v>
      </c>
    </row>
    <row r="1134" spans="1:5" x14ac:dyDescent="0.35">
      <c r="A1134" t="s">
        <v>1664</v>
      </c>
      <c r="B1134" t="s">
        <v>4</v>
      </c>
      <c r="C1134" t="s">
        <v>68</v>
      </c>
      <c r="D1134" t="s">
        <v>10</v>
      </c>
      <c r="E1134" t="s">
        <v>1665</v>
      </c>
    </row>
    <row r="1135" spans="1:5" x14ac:dyDescent="0.35">
      <c r="A1135" t="s">
        <v>1664</v>
      </c>
      <c r="B1135" t="s">
        <v>8</v>
      </c>
      <c r="C1135" t="s">
        <v>9</v>
      </c>
      <c r="D1135" t="s">
        <v>10</v>
      </c>
      <c r="E1135" t="s">
        <v>1666</v>
      </c>
    </row>
    <row r="1136" spans="1:5" x14ac:dyDescent="0.35">
      <c r="A1136" t="s">
        <v>1664</v>
      </c>
      <c r="B1136" t="s">
        <v>12</v>
      </c>
      <c r="C1136" t="s">
        <v>30</v>
      </c>
      <c r="D1136" t="s">
        <v>31</v>
      </c>
      <c r="E1136" t="s">
        <v>1667</v>
      </c>
    </row>
    <row r="1137" spans="1:5" x14ac:dyDescent="0.35">
      <c r="A1137" t="s">
        <v>1664</v>
      </c>
      <c r="B1137" t="s">
        <v>16</v>
      </c>
      <c r="C1137" t="s">
        <v>36</v>
      </c>
      <c r="D1137" t="s">
        <v>37</v>
      </c>
      <c r="E1137" t="s">
        <v>155</v>
      </c>
    </row>
    <row r="1138" spans="1:5" x14ac:dyDescent="0.35">
      <c r="A1138" t="s">
        <v>1664</v>
      </c>
      <c r="B1138" t="s">
        <v>16</v>
      </c>
      <c r="C1138" t="s">
        <v>13</v>
      </c>
      <c r="D1138" t="s">
        <v>14</v>
      </c>
      <c r="E1138" t="s">
        <v>155</v>
      </c>
    </row>
    <row r="1139" spans="1:5" x14ac:dyDescent="0.35">
      <c r="A1139" t="s">
        <v>1664</v>
      </c>
      <c r="B1139" t="s">
        <v>23</v>
      </c>
      <c r="C1139" t="s">
        <v>1287</v>
      </c>
      <c r="D1139" t="s">
        <v>777</v>
      </c>
      <c r="E1139" t="s">
        <v>1668</v>
      </c>
    </row>
    <row r="1140" spans="1:5" x14ac:dyDescent="0.35">
      <c r="A1140" t="s">
        <v>1664</v>
      </c>
      <c r="B1140" t="s">
        <v>27</v>
      </c>
      <c r="C1140" t="s">
        <v>20</v>
      </c>
      <c r="D1140" t="s">
        <v>21</v>
      </c>
      <c r="E1140" t="s">
        <v>1669</v>
      </c>
    </row>
    <row r="1141" spans="1:5" x14ac:dyDescent="0.35">
      <c r="A1141" t="s">
        <v>1664</v>
      </c>
      <c r="B1141" t="s">
        <v>356</v>
      </c>
      <c r="C1141" t="s">
        <v>57</v>
      </c>
      <c r="D1141" t="s">
        <v>58</v>
      </c>
      <c r="E1141" t="s">
        <v>198</v>
      </c>
    </row>
    <row r="1142" spans="1:5" x14ac:dyDescent="0.35">
      <c r="A1142" t="s">
        <v>1664</v>
      </c>
      <c r="B1142" t="s">
        <v>32</v>
      </c>
      <c r="C1142" t="s">
        <v>5</v>
      </c>
      <c r="D1142" t="s">
        <v>6</v>
      </c>
      <c r="E1142" t="s">
        <v>1670</v>
      </c>
    </row>
    <row r="1143" spans="1:5" x14ac:dyDescent="0.35">
      <c r="A1143" t="s">
        <v>1664</v>
      </c>
      <c r="B1143" t="s">
        <v>35</v>
      </c>
      <c r="C1143" t="s">
        <v>127</v>
      </c>
      <c r="D1143" t="s">
        <v>128</v>
      </c>
      <c r="E1143" t="s">
        <v>206</v>
      </c>
    </row>
    <row r="1144" spans="1:5" x14ac:dyDescent="0.35">
      <c r="A1144" t="s">
        <v>1664</v>
      </c>
      <c r="B1144" t="s">
        <v>39</v>
      </c>
      <c r="C1144" t="s">
        <v>47</v>
      </c>
      <c r="D1144" t="s">
        <v>48</v>
      </c>
      <c r="E1144" t="s">
        <v>220</v>
      </c>
    </row>
    <row r="1145" spans="1:5" x14ac:dyDescent="0.35">
      <c r="A1145" t="s">
        <v>1664</v>
      </c>
      <c r="B1145" t="s">
        <v>42</v>
      </c>
      <c r="C1145" t="s">
        <v>103</v>
      </c>
      <c r="D1145" t="s">
        <v>10</v>
      </c>
      <c r="E1145" t="s">
        <v>1671</v>
      </c>
    </row>
    <row r="1146" spans="1:5" x14ac:dyDescent="0.35">
      <c r="A1146" t="s">
        <v>1664</v>
      </c>
      <c r="B1146" t="s">
        <v>46</v>
      </c>
      <c r="C1146" t="s">
        <v>81</v>
      </c>
      <c r="D1146" t="s">
        <v>14</v>
      </c>
      <c r="E1146" t="s">
        <v>230</v>
      </c>
    </row>
    <row r="1147" spans="1:5" x14ac:dyDescent="0.35">
      <c r="A1147" t="s">
        <v>1664</v>
      </c>
      <c r="B1147" t="s">
        <v>50</v>
      </c>
      <c r="C1147" t="s">
        <v>75</v>
      </c>
      <c r="D1147" t="s">
        <v>48</v>
      </c>
      <c r="E1147" t="s">
        <v>233</v>
      </c>
    </row>
    <row r="1148" spans="1:5" x14ac:dyDescent="0.35">
      <c r="A1148" t="s">
        <v>1664</v>
      </c>
      <c r="B1148" t="s">
        <v>53</v>
      </c>
      <c r="C1148" t="s">
        <v>167</v>
      </c>
      <c r="D1148" t="s">
        <v>31</v>
      </c>
      <c r="E1148" t="s">
        <v>1672</v>
      </c>
    </row>
    <row r="1149" spans="1:5" x14ac:dyDescent="0.35">
      <c r="A1149" t="s">
        <v>1664</v>
      </c>
      <c r="B1149" t="s">
        <v>366</v>
      </c>
      <c r="C1149" t="s">
        <v>306</v>
      </c>
      <c r="D1149" t="s">
        <v>10</v>
      </c>
      <c r="E1149" t="s">
        <v>253</v>
      </c>
    </row>
    <row r="1150" spans="1:5" x14ac:dyDescent="0.35">
      <c r="A1150" t="s">
        <v>1664</v>
      </c>
      <c r="B1150" t="s">
        <v>366</v>
      </c>
      <c r="C1150" t="s">
        <v>54</v>
      </c>
      <c r="D1150" t="s">
        <v>55</v>
      </c>
      <c r="E1150" t="s">
        <v>253</v>
      </c>
    </row>
    <row r="1151" spans="1:5" x14ac:dyDescent="0.35">
      <c r="A1151" t="s">
        <v>1664</v>
      </c>
      <c r="B1151" t="s">
        <v>60</v>
      </c>
      <c r="C1151" t="s">
        <v>92</v>
      </c>
      <c r="D1151" t="s">
        <v>93</v>
      </c>
      <c r="E1151" t="s">
        <v>1673</v>
      </c>
    </row>
    <row r="1152" spans="1:5" x14ac:dyDescent="0.35">
      <c r="A1152" t="s">
        <v>1664</v>
      </c>
      <c r="B1152" t="s">
        <v>63</v>
      </c>
      <c r="C1152" t="s">
        <v>130</v>
      </c>
      <c r="D1152" t="s">
        <v>131</v>
      </c>
      <c r="E1152" t="s">
        <v>275</v>
      </c>
    </row>
    <row r="1153" spans="1:5" x14ac:dyDescent="0.35">
      <c r="A1153" t="s">
        <v>1664</v>
      </c>
      <c r="B1153" t="s">
        <v>67</v>
      </c>
      <c r="C1153" t="s">
        <v>376</v>
      </c>
      <c r="D1153" t="s">
        <v>48</v>
      </c>
      <c r="E1153" t="s">
        <v>1674</v>
      </c>
    </row>
    <row r="1154" spans="1:5" x14ac:dyDescent="0.35">
      <c r="A1154" t="s">
        <v>1664</v>
      </c>
      <c r="B1154" t="s">
        <v>70</v>
      </c>
      <c r="C1154" t="s">
        <v>106</v>
      </c>
      <c r="D1154" t="s">
        <v>107</v>
      </c>
      <c r="E1154" t="s">
        <v>1675</v>
      </c>
    </row>
    <row r="1155" spans="1:5" x14ac:dyDescent="0.35">
      <c r="A1155" t="s">
        <v>1664</v>
      </c>
      <c r="B1155" t="s">
        <v>74</v>
      </c>
      <c r="C1155" t="s">
        <v>61</v>
      </c>
      <c r="D1155" t="s">
        <v>25</v>
      </c>
      <c r="E1155" t="s">
        <v>285</v>
      </c>
    </row>
    <row r="1156" spans="1:5" x14ac:dyDescent="0.35">
      <c r="A1156" t="s">
        <v>1664</v>
      </c>
      <c r="B1156" t="s">
        <v>77</v>
      </c>
      <c r="C1156" t="s">
        <v>483</v>
      </c>
      <c r="D1156" t="s">
        <v>48</v>
      </c>
      <c r="E1156" t="s">
        <v>295</v>
      </c>
    </row>
    <row r="1157" spans="1:5" x14ac:dyDescent="0.35">
      <c r="A1157" t="s">
        <v>1664</v>
      </c>
      <c r="B1157" t="s">
        <v>80</v>
      </c>
      <c r="C1157" t="s">
        <v>157</v>
      </c>
      <c r="D1157" t="s">
        <v>131</v>
      </c>
      <c r="E1157" t="s">
        <v>1676</v>
      </c>
    </row>
    <row r="1158" spans="1:5" x14ac:dyDescent="0.35">
      <c r="A1158" t="s">
        <v>1664</v>
      </c>
      <c r="B1158" t="s">
        <v>83</v>
      </c>
      <c r="C1158" t="s">
        <v>99</v>
      </c>
      <c r="D1158" t="s">
        <v>100</v>
      </c>
      <c r="E1158" t="s">
        <v>1677</v>
      </c>
    </row>
    <row r="1159" spans="1:5" x14ac:dyDescent="0.35">
      <c r="A1159" t="s">
        <v>1664</v>
      </c>
      <c r="B1159" t="s">
        <v>87</v>
      </c>
      <c r="C1159" t="s">
        <v>229</v>
      </c>
      <c r="D1159" t="s">
        <v>6</v>
      </c>
      <c r="E1159" t="s">
        <v>1678</v>
      </c>
    </row>
    <row r="1160" spans="1:5" x14ac:dyDescent="0.35">
      <c r="A1160" t="s">
        <v>1664</v>
      </c>
      <c r="B1160" t="s">
        <v>91</v>
      </c>
      <c r="C1160" t="s">
        <v>33</v>
      </c>
      <c r="D1160" t="s">
        <v>31</v>
      </c>
      <c r="E1160" t="s">
        <v>304</v>
      </c>
    </row>
    <row r="1161" spans="1:5" x14ac:dyDescent="0.35">
      <c r="A1161" t="s">
        <v>1664</v>
      </c>
      <c r="B1161" t="s">
        <v>95</v>
      </c>
      <c r="C1161" t="s">
        <v>1285</v>
      </c>
      <c r="D1161" t="s">
        <v>269</v>
      </c>
      <c r="E1161" t="s">
        <v>1679</v>
      </c>
    </row>
    <row r="1162" spans="1:5" x14ac:dyDescent="0.35">
      <c r="A1162" t="s">
        <v>1664</v>
      </c>
      <c r="B1162" t="s">
        <v>98</v>
      </c>
      <c r="C1162" t="s">
        <v>40</v>
      </c>
      <c r="D1162" t="s">
        <v>37</v>
      </c>
      <c r="E1162" t="s">
        <v>1680</v>
      </c>
    </row>
    <row r="1163" spans="1:5" x14ac:dyDescent="0.35">
      <c r="A1163" t="s">
        <v>1664</v>
      </c>
      <c r="B1163" t="s">
        <v>102</v>
      </c>
      <c r="C1163" t="s">
        <v>51</v>
      </c>
      <c r="D1163" t="s">
        <v>21</v>
      </c>
      <c r="E1163" t="s">
        <v>1681</v>
      </c>
    </row>
    <row r="1164" spans="1:5" x14ac:dyDescent="0.35">
      <c r="A1164" t="s">
        <v>1664</v>
      </c>
      <c r="B1164" t="s">
        <v>105</v>
      </c>
      <c r="C1164" t="s">
        <v>59</v>
      </c>
      <c r="D1164" t="s">
        <v>48</v>
      </c>
      <c r="E1164" t="s">
        <v>1682</v>
      </c>
    </row>
    <row r="1165" spans="1:5" x14ac:dyDescent="0.35">
      <c r="A1165" t="s">
        <v>1664</v>
      </c>
      <c r="B1165" t="s">
        <v>109</v>
      </c>
      <c r="C1165" t="s">
        <v>150</v>
      </c>
      <c r="D1165" t="s">
        <v>151</v>
      </c>
      <c r="E1165" t="s">
        <v>322</v>
      </c>
    </row>
    <row r="1166" spans="1:5" x14ac:dyDescent="0.35">
      <c r="A1166" t="s">
        <v>1664</v>
      </c>
      <c r="B1166" t="s">
        <v>112</v>
      </c>
      <c r="C1166" t="s">
        <v>268</v>
      </c>
      <c r="D1166" t="s">
        <v>269</v>
      </c>
      <c r="E1166" t="s">
        <v>1683</v>
      </c>
    </row>
    <row r="1167" spans="1:5" x14ac:dyDescent="0.35">
      <c r="A1167" t="s">
        <v>1664</v>
      </c>
      <c r="B1167" t="s">
        <v>115</v>
      </c>
      <c r="C1167" t="s">
        <v>43</v>
      </c>
      <c r="D1167" t="s">
        <v>44</v>
      </c>
      <c r="E1167" t="s">
        <v>1684</v>
      </c>
    </row>
    <row r="1168" spans="1:5" x14ac:dyDescent="0.35">
      <c r="A1168" t="s">
        <v>1664</v>
      </c>
      <c r="B1168" t="s">
        <v>118</v>
      </c>
      <c r="C1168" t="s">
        <v>173</v>
      </c>
      <c r="D1168" t="s">
        <v>174</v>
      </c>
      <c r="E1168" t="s">
        <v>1685</v>
      </c>
    </row>
    <row r="1169" spans="1:5" x14ac:dyDescent="0.35">
      <c r="A1169" t="s">
        <v>1664</v>
      </c>
      <c r="B1169" t="s">
        <v>121</v>
      </c>
      <c r="C1169" t="s">
        <v>897</v>
      </c>
      <c r="D1169" t="s">
        <v>107</v>
      </c>
      <c r="E1169" t="s">
        <v>1686</v>
      </c>
    </row>
    <row r="1170" spans="1:5" x14ac:dyDescent="0.35">
      <c r="A1170" t="s">
        <v>1664</v>
      </c>
      <c r="B1170" t="s">
        <v>124</v>
      </c>
      <c r="C1170" t="s">
        <v>1687</v>
      </c>
      <c r="D1170" t="s">
        <v>269</v>
      </c>
      <c r="E1170" t="s">
        <v>1688</v>
      </c>
    </row>
    <row r="1171" spans="1:5" x14ac:dyDescent="0.35">
      <c r="A1171" t="s">
        <v>1664</v>
      </c>
      <c r="B1171" t="s">
        <v>124</v>
      </c>
      <c r="C1171" t="s">
        <v>208</v>
      </c>
      <c r="D1171" t="s">
        <v>209</v>
      </c>
      <c r="E1171" t="s">
        <v>1688</v>
      </c>
    </row>
    <row r="1172" spans="1:5" x14ac:dyDescent="0.35">
      <c r="A1172" t="s">
        <v>1664</v>
      </c>
      <c r="B1172" t="s">
        <v>124</v>
      </c>
      <c r="C1172" t="s">
        <v>110</v>
      </c>
      <c r="D1172" t="s">
        <v>107</v>
      </c>
      <c r="E1172" t="s">
        <v>1688</v>
      </c>
    </row>
    <row r="1173" spans="1:5" x14ac:dyDescent="0.35">
      <c r="A1173" t="s">
        <v>1664</v>
      </c>
      <c r="B1173" t="s">
        <v>133</v>
      </c>
      <c r="C1173" t="s">
        <v>1689</v>
      </c>
      <c r="D1173" t="s">
        <v>1690</v>
      </c>
      <c r="E1173" t="s">
        <v>1691</v>
      </c>
    </row>
    <row r="1174" spans="1:5" x14ac:dyDescent="0.35">
      <c r="A1174" t="s">
        <v>1664</v>
      </c>
      <c r="B1174" t="s">
        <v>136</v>
      </c>
      <c r="C1174" t="s">
        <v>1692</v>
      </c>
      <c r="D1174" t="s">
        <v>10</v>
      </c>
      <c r="E1174" t="s">
        <v>1693</v>
      </c>
    </row>
    <row r="1175" spans="1:5" x14ac:dyDescent="0.35">
      <c r="A1175" t="s">
        <v>1664</v>
      </c>
      <c r="B1175" t="s">
        <v>140</v>
      </c>
      <c r="C1175" t="s">
        <v>871</v>
      </c>
      <c r="D1175" t="s">
        <v>25</v>
      </c>
      <c r="E1175" t="s">
        <v>347</v>
      </c>
    </row>
    <row r="1176" spans="1:5" x14ac:dyDescent="0.35">
      <c r="A1176" t="s">
        <v>1664</v>
      </c>
      <c r="B1176" t="s">
        <v>143</v>
      </c>
      <c r="C1176" t="s">
        <v>71</v>
      </c>
      <c r="D1176" t="s">
        <v>72</v>
      </c>
      <c r="E1176" t="s">
        <v>1694</v>
      </c>
    </row>
    <row r="1177" spans="1:5" x14ac:dyDescent="0.35">
      <c r="A1177" t="s">
        <v>1664</v>
      </c>
      <c r="B1177" t="s">
        <v>146</v>
      </c>
      <c r="C1177" t="s">
        <v>1695</v>
      </c>
      <c r="D1177" t="s">
        <v>1658</v>
      </c>
      <c r="E1177" t="s">
        <v>1696</v>
      </c>
    </row>
    <row r="1178" spans="1:5" x14ac:dyDescent="0.35">
      <c r="A1178" t="s">
        <v>1664</v>
      </c>
      <c r="B1178" t="s">
        <v>149</v>
      </c>
      <c r="C1178" t="s">
        <v>1345</v>
      </c>
      <c r="D1178" t="s">
        <v>138</v>
      </c>
      <c r="E1178" t="s">
        <v>1697</v>
      </c>
    </row>
    <row r="1179" spans="1:5" x14ac:dyDescent="0.35">
      <c r="A1179" t="s">
        <v>1664</v>
      </c>
      <c r="B1179" t="s">
        <v>153</v>
      </c>
      <c r="C1179" t="s">
        <v>141</v>
      </c>
      <c r="D1179" t="s">
        <v>100</v>
      </c>
      <c r="E1179" t="s">
        <v>1698</v>
      </c>
    </row>
    <row r="1180" spans="1:5" x14ac:dyDescent="0.35">
      <c r="A1180" t="s">
        <v>1664</v>
      </c>
      <c r="B1180" t="s">
        <v>156</v>
      </c>
      <c r="C1180" t="s">
        <v>860</v>
      </c>
      <c r="D1180" t="s">
        <v>25</v>
      </c>
      <c r="E1180" t="s">
        <v>1699</v>
      </c>
    </row>
    <row r="1181" spans="1:5" x14ac:dyDescent="0.35">
      <c r="A1181" t="s">
        <v>1664</v>
      </c>
      <c r="B1181" t="s">
        <v>159</v>
      </c>
      <c r="C1181" t="s">
        <v>122</v>
      </c>
      <c r="D1181" t="s">
        <v>14</v>
      </c>
      <c r="E1181" t="s">
        <v>1700</v>
      </c>
    </row>
    <row r="1182" spans="1:5" x14ac:dyDescent="0.35">
      <c r="A1182" t="s">
        <v>1664</v>
      </c>
      <c r="B1182" t="s">
        <v>162</v>
      </c>
      <c r="C1182" t="s">
        <v>1701</v>
      </c>
      <c r="D1182" t="s">
        <v>440</v>
      </c>
      <c r="E1182" t="s">
        <v>1702</v>
      </c>
    </row>
    <row r="1183" spans="1:5" x14ac:dyDescent="0.35">
      <c r="A1183" t="s">
        <v>1664</v>
      </c>
      <c r="B1183" t="s">
        <v>166</v>
      </c>
      <c r="C1183" t="s">
        <v>273</v>
      </c>
      <c r="D1183" t="s">
        <v>274</v>
      </c>
      <c r="E1183" t="s">
        <v>1703</v>
      </c>
    </row>
    <row r="1184" spans="1:5" x14ac:dyDescent="0.35">
      <c r="A1184" t="s">
        <v>1664</v>
      </c>
      <c r="B1184" t="s">
        <v>169</v>
      </c>
      <c r="C1184" t="s">
        <v>388</v>
      </c>
      <c r="D1184" t="s">
        <v>269</v>
      </c>
      <c r="E1184" t="s">
        <v>1704</v>
      </c>
    </row>
    <row r="1185" spans="1:5" x14ac:dyDescent="0.35">
      <c r="A1185" t="s">
        <v>1664</v>
      </c>
      <c r="B1185" t="s">
        <v>412</v>
      </c>
      <c r="C1185" t="s">
        <v>134</v>
      </c>
      <c r="D1185" t="s">
        <v>89</v>
      </c>
      <c r="E1185" t="s">
        <v>1705</v>
      </c>
    </row>
    <row r="1186" spans="1:5" x14ac:dyDescent="0.35">
      <c r="A1186" t="s">
        <v>1664</v>
      </c>
      <c r="B1186" t="s">
        <v>175</v>
      </c>
      <c r="C1186" t="s">
        <v>908</v>
      </c>
      <c r="D1186" t="s">
        <v>14</v>
      </c>
      <c r="E1186" t="s">
        <v>1706</v>
      </c>
    </row>
    <row r="1187" spans="1:5" x14ac:dyDescent="0.35">
      <c r="A1187" t="s">
        <v>1664</v>
      </c>
      <c r="B1187" t="s">
        <v>175</v>
      </c>
      <c r="C1187" t="s">
        <v>1707</v>
      </c>
      <c r="D1187" t="s">
        <v>1354</v>
      </c>
      <c r="E1187" t="s">
        <v>1706</v>
      </c>
    </row>
    <row r="1188" spans="1:5" x14ac:dyDescent="0.35">
      <c r="A1188" t="s">
        <v>1664</v>
      </c>
      <c r="B1188" t="s">
        <v>417</v>
      </c>
      <c r="C1188" t="s">
        <v>912</v>
      </c>
      <c r="D1188" t="s">
        <v>913</v>
      </c>
      <c r="E1188" t="s">
        <v>1708</v>
      </c>
    </row>
    <row r="1189" spans="1:5" x14ac:dyDescent="0.35">
      <c r="A1189" t="s">
        <v>1664</v>
      </c>
      <c r="B1189" t="s">
        <v>183</v>
      </c>
      <c r="C1189" t="s">
        <v>1709</v>
      </c>
      <c r="D1189" t="s">
        <v>1312</v>
      </c>
      <c r="E1189" t="s">
        <v>1710</v>
      </c>
    </row>
    <row r="1190" spans="1:5" x14ac:dyDescent="0.35">
      <c r="A1190" t="s">
        <v>1664</v>
      </c>
      <c r="B1190" t="s">
        <v>183</v>
      </c>
      <c r="C1190" t="s">
        <v>137</v>
      </c>
      <c r="D1190" t="s">
        <v>138</v>
      </c>
      <c r="E1190" t="s">
        <v>1710</v>
      </c>
    </row>
    <row r="1191" spans="1:5" x14ac:dyDescent="0.35">
      <c r="A1191" t="s">
        <v>1664</v>
      </c>
      <c r="B1191" t="s">
        <v>190</v>
      </c>
      <c r="C1191" t="s">
        <v>1323</v>
      </c>
      <c r="D1191" t="s">
        <v>48</v>
      </c>
      <c r="E1191" t="s">
        <v>852</v>
      </c>
    </row>
    <row r="1192" spans="1:5" x14ac:dyDescent="0.35">
      <c r="A1192" t="s">
        <v>1664</v>
      </c>
      <c r="B1192" t="s">
        <v>422</v>
      </c>
      <c r="C1192" t="s">
        <v>163</v>
      </c>
      <c r="D1192" t="s">
        <v>164</v>
      </c>
      <c r="E1192" t="s">
        <v>1711</v>
      </c>
    </row>
    <row r="1193" spans="1:5" x14ac:dyDescent="0.35">
      <c r="A1193" t="s">
        <v>1664</v>
      </c>
      <c r="B1193" t="s">
        <v>196</v>
      </c>
      <c r="C1193" t="s">
        <v>955</v>
      </c>
      <c r="D1193" t="s">
        <v>410</v>
      </c>
      <c r="E1193" t="s">
        <v>1712</v>
      </c>
    </row>
    <row r="1194" spans="1:5" x14ac:dyDescent="0.35">
      <c r="A1194" t="s">
        <v>1664</v>
      </c>
      <c r="B1194" t="s">
        <v>199</v>
      </c>
      <c r="C1194" t="s">
        <v>916</v>
      </c>
      <c r="D1194" t="s">
        <v>213</v>
      </c>
      <c r="E1194" t="s">
        <v>1713</v>
      </c>
    </row>
    <row r="1195" spans="1:5" x14ac:dyDescent="0.35">
      <c r="A1195" t="s">
        <v>1664</v>
      </c>
      <c r="B1195" t="s">
        <v>199</v>
      </c>
      <c r="C1195" t="s">
        <v>511</v>
      </c>
      <c r="D1195" t="s">
        <v>188</v>
      </c>
      <c r="E1195" t="s">
        <v>1713</v>
      </c>
    </row>
    <row r="1196" spans="1:5" x14ac:dyDescent="0.35">
      <c r="A1196" t="s">
        <v>1664</v>
      </c>
      <c r="B1196" t="s">
        <v>207</v>
      </c>
      <c r="C1196" t="s">
        <v>1714</v>
      </c>
      <c r="D1196" t="s">
        <v>979</v>
      </c>
      <c r="E1196" t="s">
        <v>1715</v>
      </c>
    </row>
    <row r="1197" spans="1:5" x14ac:dyDescent="0.35">
      <c r="A1197" t="s">
        <v>1664</v>
      </c>
      <c r="B1197" t="s">
        <v>211</v>
      </c>
      <c r="C1197" t="s">
        <v>197</v>
      </c>
      <c r="D1197" t="s">
        <v>164</v>
      </c>
      <c r="E1197" t="s">
        <v>1716</v>
      </c>
    </row>
    <row r="1198" spans="1:5" x14ac:dyDescent="0.35">
      <c r="A1198" t="s">
        <v>1664</v>
      </c>
      <c r="B1198" t="s">
        <v>215</v>
      </c>
      <c r="C1198" t="s">
        <v>858</v>
      </c>
      <c r="D1198" t="s">
        <v>100</v>
      </c>
      <c r="E1198" t="s">
        <v>1717</v>
      </c>
    </row>
    <row r="1199" spans="1:5" x14ac:dyDescent="0.35">
      <c r="A1199" t="s">
        <v>1664</v>
      </c>
      <c r="B1199" t="s">
        <v>218</v>
      </c>
      <c r="C1199" t="s">
        <v>147</v>
      </c>
      <c r="D1199" t="s">
        <v>10</v>
      </c>
      <c r="E1199" t="s">
        <v>1718</v>
      </c>
    </row>
    <row r="1200" spans="1:5" x14ac:dyDescent="0.35">
      <c r="A1200" t="s">
        <v>1664</v>
      </c>
      <c r="B1200" t="s">
        <v>221</v>
      </c>
      <c r="C1200" t="s">
        <v>1719</v>
      </c>
      <c r="D1200" t="s">
        <v>192</v>
      </c>
      <c r="E1200" t="s">
        <v>1720</v>
      </c>
    </row>
    <row r="1201" spans="1:5" x14ac:dyDescent="0.35">
      <c r="A1201" t="s">
        <v>1664</v>
      </c>
      <c r="B1201" t="s">
        <v>225</v>
      </c>
      <c r="C1201" t="s">
        <v>284</v>
      </c>
      <c r="D1201" t="s">
        <v>151</v>
      </c>
      <c r="E1201" t="s">
        <v>861</v>
      </c>
    </row>
    <row r="1202" spans="1:5" x14ac:dyDescent="0.35">
      <c r="A1202" t="s">
        <v>1664</v>
      </c>
      <c r="B1202" t="s">
        <v>228</v>
      </c>
      <c r="C1202" t="s">
        <v>1388</v>
      </c>
      <c r="D1202" t="s">
        <v>274</v>
      </c>
      <c r="E1202" t="s">
        <v>1721</v>
      </c>
    </row>
    <row r="1203" spans="1:5" x14ac:dyDescent="0.35">
      <c r="A1203" t="s">
        <v>1664</v>
      </c>
      <c r="B1203" t="s">
        <v>231</v>
      </c>
      <c r="C1203" t="s">
        <v>255</v>
      </c>
      <c r="D1203" t="s">
        <v>65</v>
      </c>
      <c r="E1203" t="s">
        <v>1722</v>
      </c>
    </row>
    <row r="1204" spans="1:5" x14ac:dyDescent="0.35">
      <c r="A1204" t="s">
        <v>1664</v>
      </c>
      <c r="B1204" t="s">
        <v>234</v>
      </c>
      <c r="C1204" t="s">
        <v>567</v>
      </c>
      <c r="D1204" t="s">
        <v>236</v>
      </c>
      <c r="E1204" t="s">
        <v>1723</v>
      </c>
    </row>
    <row r="1205" spans="1:5" x14ac:dyDescent="0.35">
      <c r="A1205" t="s">
        <v>1664</v>
      </c>
      <c r="B1205" t="s">
        <v>238</v>
      </c>
      <c r="C1205" t="s">
        <v>1407</v>
      </c>
      <c r="D1205" t="s">
        <v>10</v>
      </c>
      <c r="E1205" t="s">
        <v>1724</v>
      </c>
    </row>
    <row r="1206" spans="1:5" x14ac:dyDescent="0.35">
      <c r="A1206" t="s">
        <v>1664</v>
      </c>
      <c r="B1206" t="s">
        <v>242</v>
      </c>
      <c r="C1206" t="s">
        <v>884</v>
      </c>
      <c r="D1206" t="s">
        <v>192</v>
      </c>
      <c r="E1206" t="s">
        <v>1725</v>
      </c>
    </row>
    <row r="1207" spans="1:5" x14ac:dyDescent="0.35">
      <c r="A1207" t="s">
        <v>1664</v>
      </c>
      <c r="B1207" t="s">
        <v>246</v>
      </c>
      <c r="C1207" t="s">
        <v>464</v>
      </c>
      <c r="D1207" t="s">
        <v>465</v>
      </c>
      <c r="E1207" t="s">
        <v>1726</v>
      </c>
    </row>
    <row r="1208" spans="1:5" x14ac:dyDescent="0.35">
      <c r="A1208" t="s">
        <v>1664</v>
      </c>
      <c r="B1208" t="s">
        <v>250</v>
      </c>
      <c r="C1208" t="s">
        <v>287</v>
      </c>
      <c r="D1208" t="s">
        <v>48</v>
      </c>
      <c r="E1208" t="s">
        <v>863</v>
      </c>
    </row>
    <row r="1209" spans="1:5" x14ac:dyDescent="0.35">
      <c r="A1209" t="s">
        <v>1664</v>
      </c>
      <c r="B1209" t="s">
        <v>254</v>
      </c>
      <c r="C1209" t="s">
        <v>405</v>
      </c>
      <c r="D1209" t="s">
        <v>406</v>
      </c>
      <c r="E1209" t="s">
        <v>1727</v>
      </c>
    </row>
    <row r="1210" spans="1:5" x14ac:dyDescent="0.35">
      <c r="A1210" t="s">
        <v>1664</v>
      </c>
      <c r="B1210" t="s">
        <v>257</v>
      </c>
      <c r="C1210" t="s">
        <v>290</v>
      </c>
      <c r="D1210" t="s">
        <v>236</v>
      </c>
      <c r="E1210" t="s">
        <v>1728</v>
      </c>
    </row>
    <row r="1211" spans="1:5" x14ac:dyDescent="0.35">
      <c r="A1211" t="s">
        <v>1664</v>
      </c>
      <c r="B1211" t="s">
        <v>261</v>
      </c>
      <c r="C1211" t="s">
        <v>1729</v>
      </c>
      <c r="D1211" t="s">
        <v>580</v>
      </c>
      <c r="E1211" t="s">
        <v>865</v>
      </c>
    </row>
    <row r="1212" spans="1:5" x14ac:dyDescent="0.35">
      <c r="A1212" t="s">
        <v>1664</v>
      </c>
      <c r="B1212" t="s">
        <v>264</v>
      </c>
      <c r="C1212" t="s">
        <v>981</v>
      </c>
      <c r="D1212" t="s">
        <v>195</v>
      </c>
      <c r="E1212" t="s">
        <v>1730</v>
      </c>
    </row>
    <row r="1213" spans="1:5" x14ac:dyDescent="0.35">
      <c r="A1213" t="s">
        <v>1664</v>
      </c>
      <c r="B1213" t="s">
        <v>267</v>
      </c>
      <c r="C1213" t="s">
        <v>1731</v>
      </c>
      <c r="D1213" t="s">
        <v>588</v>
      </c>
      <c r="E1213" t="s">
        <v>1732</v>
      </c>
    </row>
    <row r="1214" spans="1:5" x14ac:dyDescent="0.35">
      <c r="A1214" t="s">
        <v>1664</v>
      </c>
      <c r="B1214" t="s">
        <v>448</v>
      </c>
      <c r="C1214" t="s">
        <v>324</v>
      </c>
      <c r="D1214" t="s">
        <v>151</v>
      </c>
      <c r="E1214" t="s">
        <v>1733</v>
      </c>
    </row>
    <row r="1215" spans="1:5" x14ac:dyDescent="0.35">
      <c r="A1215" t="s">
        <v>1664</v>
      </c>
      <c r="B1215" t="s">
        <v>272</v>
      </c>
      <c r="C1215" t="s">
        <v>1734</v>
      </c>
      <c r="D1215" t="s">
        <v>55</v>
      </c>
      <c r="E1215" t="s">
        <v>1735</v>
      </c>
    </row>
    <row r="1216" spans="1:5" x14ac:dyDescent="0.35">
      <c r="A1216" t="s">
        <v>1664</v>
      </c>
      <c r="B1216" t="s">
        <v>276</v>
      </c>
      <c r="C1216" t="s">
        <v>624</v>
      </c>
      <c r="D1216" t="s">
        <v>281</v>
      </c>
      <c r="E1216" t="s">
        <v>1736</v>
      </c>
    </row>
    <row r="1217" spans="1:5" x14ac:dyDescent="0.35">
      <c r="A1217" t="s">
        <v>1664</v>
      </c>
      <c r="B1217" t="s">
        <v>276</v>
      </c>
      <c r="C1217" t="s">
        <v>1737</v>
      </c>
      <c r="D1217" t="s">
        <v>182</v>
      </c>
      <c r="E1217" t="s">
        <v>1736</v>
      </c>
    </row>
    <row r="1218" spans="1:5" x14ac:dyDescent="0.35">
      <c r="A1218" t="s">
        <v>1664</v>
      </c>
      <c r="B1218" t="s">
        <v>283</v>
      </c>
      <c r="C1218" t="s">
        <v>200</v>
      </c>
      <c r="D1218" t="s">
        <v>201</v>
      </c>
      <c r="E1218" t="s">
        <v>877</v>
      </c>
    </row>
    <row r="1219" spans="1:5" x14ac:dyDescent="0.35">
      <c r="A1219" t="s">
        <v>1664</v>
      </c>
      <c r="B1219" t="s">
        <v>286</v>
      </c>
      <c r="C1219" t="s">
        <v>235</v>
      </c>
      <c r="D1219" t="s">
        <v>236</v>
      </c>
      <c r="E1219" t="s">
        <v>878</v>
      </c>
    </row>
    <row r="1220" spans="1:5" x14ac:dyDescent="0.35">
      <c r="A1220" t="s">
        <v>1664</v>
      </c>
      <c r="B1220" t="s">
        <v>289</v>
      </c>
      <c r="C1220" t="s">
        <v>451</v>
      </c>
      <c r="D1220" t="s">
        <v>31</v>
      </c>
      <c r="E1220" t="s">
        <v>1738</v>
      </c>
    </row>
    <row r="1221" spans="1:5" x14ac:dyDescent="0.35">
      <c r="A1221" t="s">
        <v>1664</v>
      </c>
      <c r="B1221" t="s">
        <v>292</v>
      </c>
      <c r="C1221" t="s">
        <v>119</v>
      </c>
      <c r="D1221" t="s">
        <v>14</v>
      </c>
      <c r="E1221" t="s">
        <v>883</v>
      </c>
    </row>
    <row r="1222" spans="1:5" x14ac:dyDescent="0.35">
      <c r="A1222" t="s">
        <v>1664</v>
      </c>
      <c r="B1222" t="s">
        <v>292</v>
      </c>
      <c r="C1222" t="s">
        <v>243</v>
      </c>
      <c r="D1222" t="s">
        <v>244</v>
      </c>
      <c r="E1222" t="s">
        <v>883</v>
      </c>
    </row>
    <row r="1223" spans="1:5" x14ac:dyDescent="0.35">
      <c r="A1223" t="s">
        <v>1664</v>
      </c>
      <c r="B1223" t="s">
        <v>299</v>
      </c>
      <c r="C1223" t="s">
        <v>326</v>
      </c>
      <c r="D1223" t="s">
        <v>205</v>
      </c>
      <c r="E1223" t="s">
        <v>1739</v>
      </c>
    </row>
    <row r="1224" spans="1:5" x14ac:dyDescent="0.35">
      <c r="A1224" t="s">
        <v>1664</v>
      </c>
      <c r="B1224" t="s">
        <v>302</v>
      </c>
      <c r="C1224" t="s">
        <v>439</v>
      </c>
      <c r="D1224" t="s">
        <v>440</v>
      </c>
      <c r="E1224" t="s">
        <v>1740</v>
      </c>
    </row>
    <row r="1225" spans="1:5" x14ac:dyDescent="0.35">
      <c r="A1225" t="s">
        <v>1664</v>
      </c>
      <c r="B1225" t="s">
        <v>305</v>
      </c>
      <c r="C1225" t="s">
        <v>575</v>
      </c>
      <c r="D1225" t="s">
        <v>294</v>
      </c>
      <c r="E1225" t="s">
        <v>1741</v>
      </c>
    </row>
    <row r="1226" spans="1:5" x14ac:dyDescent="0.35">
      <c r="A1226" t="s">
        <v>1664</v>
      </c>
      <c r="B1226" t="s">
        <v>308</v>
      </c>
      <c r="C1226" t="s">
        <v>297</v>
      </c>
      <c r="D1226" t="s">
        <v>85</v>
      </c>
      <c r="E1226" t="s">
        <v>886</v>
      </c>
    </row>
    <row r="1227" spans="1:5" x14ac:dyDescent="0.35">
      <c r="A1227" t="s">
        <v>1664</v>
      </c>
      <c r="B1227" t="s">
        <v>311</v>
      </c>
      <c r="C1227" t="s">
        <v>277</v>
      </c>
      <c r="D1227" t="s">
        <v>10</v>
      </c>
      <c r="E1227" t="s">
        <v>891</v>
      </c>
    </row>
    <row r="1228" spans="1:5" x14ac:dyDescent="0.35">
      <c r="A1228" t="s">
        <v>1664</v>
      </c>
      <c r="B1228" t="s">
        <v>314</v>
      </c>
      <c r="C1228" t="s">
        <v>1742</v>
      </c>
      <c r="D1228" t="s">
        <v>192</v>
      </c>
      <c r="E1228" t="s">
        <v>1743</v>
      </c>
    </row>
    <row r="1229" spans="1:5" x14ac:dyDescent="0.35">
      <c r="A1229" t="s">
        <v>1664</v>
      </c>
      <c r="B1229" t="s">
        <v>317</v>
      </c>
      <c r="C1229" t="s">
        <v>550</v>
      </c>
      <c r="D1229" t="s">
        <v>48</v>
      </c>
      <c r="E1229" t="s">
        <v>1744</v>
      </c>
    </row>
    <row r="1230" spans="1:5" x14ac:dyDescent="0.35">
      <c r="A1230" t="s">
        <v>1664</v>
      </c>
      <c r="B1230" t="s">
        <v>320</v>
      </c>
      <c r="C1230" t="s">
        <v>689</v>
      </c>
      <c r="D1230" t="s">
        <v>294</v>
      </c>
      <c r="E1230" t="s">
        <v>1745</v>
      </c>
    </row>
    <row r="1231" spans="1:5" x14ac:dyDescent="0.35">
      <c r="A1231" t="s">
        <v>1664</v>
      </c>
      <c r="B1231" t="s">
        <v>323</v>
      </c>
      <c r="C1231" t="s">
        <v>191</v>
      </c>
      <c r="D1231" t="s">
        <v>192</v>
      </c>
      <c r="E1231" t="s">
        <v>909</v>
      </c>
    </row>
    <row r="1232" spans="1:5" x14ac:dyDescent="0.35">
      <c r="A1232" t="s">
        <v>1664</v>
      </c>
      <c r="B1232" t="s">
        <v>996</v>
      </c>
      <c r="C1232" t="s">
        <v>1746</v>
      </c>
      <c r="D1232" t="s">
        <v>31</v>
      </c>
      <c r="E1232" t="s">
        <v>911</v>
      </c>
    </row>
    <row r="1233" spans="1:5" x14ac:dyDescent="0.35">
      <c r="A1233" t="s">
        <v>1664</v>
      </c>
      <c r="B1233" t="s">
        <v>327</v>
      </c>
      <c r="C1233" t="s">
        <v>1035</v>
      </c>
      <c r="D1233" t="s">
        <v>192</v>
      </c>
      <c r="E1233" t="s">
        <v>1747</v>
      </c>
    </row>
    <row r="1234" spans="1:5" x14ac:dyDescent="0.35">
      <c r="A1234" t="s">
        <v>1664</v>
      </c>
      <c r="B1234" t="s">
        <v>330</v>
      </c>
      <c r="C1234" t="s">
        <v>1049</v>
      </c>
      <c r="D1234" t="s">
        <v>14</v>
      </c>
      <c r="E1234" t="s">
        <v>1748</v>
      </c>
    </row>
    <row r="1235" spans="1:5" x14ac:dyDescent="0.35">
      <c r="A1235" t="s">
        <v>1664</v>
      </c>
      <c r="B1235" t="s">
        <v>334</v>
      </c>
      <c r="C1235" t="s">
        <v>258</v>
      </c>
      <c r="D1235" t="s">
        <v>259</v>
      </c>
      <c r="E1235" t="s">
        <v>917</v>
      </c>
    </row>
    <row r="1236" spans="1:5" x14ac:dyDescent="0.35">
      <c r="A1236" t="s">
        <v>1664</v>
      </c>
      <c r="B1236" t="s">
        <v>334</v>
      </c>
      <c r="C1236" t="s">
        <v>312</v>
      </c>
      <c r="D1236" t="s">
        <v>10</v>
      </c>
      <c r="E1236" t="s">
        <v>917</v>
      </c>
    </row>
    <row r="1237" spans="1:5" x14ac:dyDescent="0.35">
      <c r="A1237" t="s">
        <v>1664</v>
      </c>
      <c r="B1237" t="s">
        <v>342</v>
      </c>
      <c r="C1237" t="s">
        <v>1436</v>
      </c>
      <c r="D1237" t="s">
        <v>397</v>
      </c>
      <c r="E1237" t="s">
        <v>920</v>
      </c>
    </row>
    <row r="1238" spans="1:5" x14ac:dyDescent="0.35">
      <c r="A1238" t="s">
        <v>1664</v>
      </c>
      <c r="B1238" t="s">
        <v>345</v>
      </c>
      <c r="C1238" t="s">
        <v>331</v>
      </c>
      <c r="D1238" t="s">
        <v>332</v>
      </c>
      <c r="E1238" t="s">
        <v>1749</v>
      </c>
    </row>
    <row r="1239" spans="1:5" x14ac:dyDescent="0.35">
      <c r="A1239" t="s">
        <v>1664</v>
      </c>
      <c r="B1239" t="s">
        <v>1008</v>
      </c>
      <c r="C1239" t="s">
        <v>462</v>
      </c>
      <c r="D1239" t="s">
        <v>48</v>
      </c>
      <c r="E1239" t="s">
        <v>1283</v>
      </c>
    </row>
    <row r="1240" spans="1:5" x14ac:dyDescent="0.35">
      <c r="A1240" t="s">
        <v>1664</v>
      </c>
      <c r="B1240" t="s">
        <v>1010</v>
      </c>
      <c r="C1240" t="s">
        <v>1071</v>
      </c>
      <c r="D1240" t="s">
        <v>48</v>
      </c>
      <c r="E1240" t="s">
        <v>926</v>
      </c>
    </row>
    <row r="1241" spans="1:5" x14ac:dyDescent="0.35">
      <c r="A1241" t="s">
        <v>1750</v>
      </c>
      <c r="B1241" t="s">
        <v>4</v>
      </c>
      <c r="C1241" t="s">
        <v>20</v>
      </c>
      <c r="D1241" t="s">
        <v>21</v>
      </c>
      <c r="E1241" t="s">
        <v>1751</v>
      </c>
    </row>
    <row r="1242" spans="1:5" x14ac:dyDescent="0.35">
      <c r="A1242" t="s">
        <v>1750</v>
      </c>
      <c r="B1242" t="s">
        <v>8</v>
      </c>
      <c r="C1242" t="s">
        <v>396</v>
      </c>
      <c r="D1242" t="s">
        <v>397</v>
      </c>
      <c r="E1242" t="s">
        <v>1752</v>
      </c>
    </row>
    <row r="1243" spans="1:5" x14ac:dyDescent="0.35">
      <c r="A1243" t="s">
        <v>1750</v>
      </c>
      <c r="B1243" t="s">
        <v>12</v>
      </c>
      <c r="C1243" t="s">
        <v>17</v>
      </c>
      <c r="D1243" t="s">
        <v>6</v>
      </c>
      <c r="E1243" t="s">
        <v>1753</v>
      </c>
    </row>
    <row r="1244" spans="1:5" x14ac:dyDescent="0.35">
      <c r="A1244" t="s">
        <v>1750</v>
      </c>
      <c r="B1244" t="s">
        <v>16</v>
      </c>
      <c r="C1244" t="s">
        <v>399</v>
      </c>
      <c r="D1244" t="s">
        <v>100</v>
      </c>
      <c r="E1244" t="s">
        <v>1754</v>
      </c>
    </row>
    <row r="1245" spans="1:5" x14ac:dyDescent="0.35">
      <c r="A1245" t="s">
        <v>1750</v>
      </c>
      <c r="B1245" t="s">
        <v>19</v>
      </c>
      <c r="C1245" t="s">
        <v>483</v>
      </c>
      <c r="D1245" t="s">
        <v>48</v>
      </c>
      <c r="E1245" t="s">
        <v>1755</v>
      </c>
    </row>
    <row r="1246" spans="1:5" x14ac:dyDescent="0.35">
      <c r="A1246" t="s">
        <v>1750</v>
      </c>
      <c r="B1246" t="s">
        <v>23</v>
      </c>
      <c r="C1246" t="s">
        <v>376</v>
      </c>
      <c r="D1246" t="s">
        <v>48</v>
      </c>
      <c r="E1246" t="s">
        <v>1756</v>
      </c>
    </row>
    <row r="1247" spans="1:5" x14ac:dyDescent="0.35">
      <c r="A1247" t="s">
        <v>1750</v>
      </c>
      <c r="B1247" t="s">
        <v>27</v>
      </c>
      <c r="C1247" t="s">
        <v>897</v>
      </c>
      <c r="D1247" t="s">
        <v>107</v>
      </c>
      <c r="E1247" t="s">
        <v>1757</v>
      </c>
    </row>
    <row r="1248" spans="1:5" x14ac:dyDescent="0.35">
      <c r="A1248" t="s">
        <v>1750</v>
      </c>
      <c r="B1248" t="s">
        <v>356</v>
      </c>
      <c r="C1248" t="s">
        <v>68</v>
      </c>
      <c r="D1248" t="s">
        <v>10</v>
      </c>
      <c r="E1248" t="s">
        <v>1758</v>
      </c>
    </row>
    <row r="1249" spans="1:5" x14ac:dyDescent="0.35">
      <c r="A1249" t="s">
        <v>1750</v>
      </c>
      <c r="B1249" t="s">
        <v>32</v>
      </c>
      <c r="C1249" t="s">
        <v>103</v>
      </c>
      <c r="D1249" t="s">
        <v>10</v>
      </c>
      <c r="E1249" t="s">
        <v>1759</v>
      </c>
    </row>
    <row r="1250" spans="1:5" x14ac:dyDescent="0.35">
      <c r="A1250" t="s">
        <v>1750</v>
      </c>
      <c r="B1250" t="s">
        <v>35</v>
      </c>
      <c r="C1250" t="s">
        <v>54</v>
      </c>
      <c r="D1250" t="s">
        <v>55</v>
      </c>
      <c r="E1250" t="s">
        <v>1078</v>
      </c>
    </row>
    <row r="1251" spans="1:5" x14ac:dyDescent="0.35">
      <c r="A1251" t="s">
        <v>1750</v>
      </c>
      <c r="B1251" t="s">
        <v>39</v>
      </c>
      <c r="C1251" t="s">
        <v>99</v>
      </c>
      <c r="D1251" t="s">
        <v>100</v>
      </c>
      <c r="E1251" t="s">
        <v>1760</v>
      </c>
    </row>
    <row r="1252" spans="1:5" x14ac:dyDescent="0.35">
      <c r="A1252" t="s">
        <v>1750</v>
      </c>
      <c r="B1252" t="s">
        <v>42</v>
      </c>
      <c r="C1252" t="s">
        <v>167</v>
      </c>
      <c r="D1252" t="s">
        <v>31</v>
      </c>
      <c r="E1252" t="s">
        <v>1761</v>
      </c>
    </row>
    <row r="1253" spans="1:5" x14ac:dyDescent="0.35">
      <c r="A1253" t="s">
        <v>1750</v>
      </c>
      <c r="B1253" t="s">
        <v>46</v>
      </c>
      <c r="C1253" t="s">
        <v>127</v>
      </c>
      <c r="D1253" t="s">
        <v>128</v>
      </c>
      <c r="E1253" t="s">
        <v>1762</v>
      </c>
    </row>
    <row r="1254" spans="1:5" x14ac:dyDescent="0.35">
      <c r="A1254" t="s">
        <v>1750</v>
      </c>
      <c r="B1254" t="s">
        <v>50</v>
      </c>
      <c r="C1254" t="s">
        <v>150</v>
      </c>
      <c r="D1254" t="s">
        <v>151</v>
      </c>
      <c r="E1254" t="s">
        <v>1763</v>
      </c>
    </row>
    <row r="1255" spans="1:5" x14ac:dyDescent="0.35">
      <c r="A1255" t="s">
        <v>1750</v>
      </c>
      <c r="B1255" t="s">
        <v>53</v>
      </c>
      <c r="C1255" t="s">
        <v>30</v>
      </c>
      <c r="D1255" t="s">
        <v>31</v>
      </c>
      <c r="E1255" t="s">
        <v>1764</v>
      </c>
    </row>
    <row r="1256" spans="1:5" x14ac:dyDescent="0.35">
      <c r="A1256" t="s">
        <v>1750</v>
      </c>
      <c r="B1256" t="s">
        <v>366</v>
      </c>
      <c r="C1256" t="s">
        <v>731</v>
      </c>
      <c r="D1256" t="s">
        <v>48</v>
      </c>
      <c r="E1256" t="s">
        <v>1765</v>
      </c>
    </row>
    <row r="1257" spans="1:5" x14ac:dyDescent="0.35">
      <c r="A1257" t="s">
        <v>1750</v>
      </c>
      <c r="B1257" t="s">
        <v>368</v>
      </c>
      <c r="C1257" t="s">
        <v>92</v>
      </c>
      <c r="D1257" t="s">
        <v>93</v>
      </c>
      <c r="E1257" t="s">
        <v>1766</v>
      </c>
    </row>
    <row r="1258" spans="1:5" x14ac:dyDescent="0.35">
      <c r="A1258" t="s">
        <v>1750</v>
      </c>
      <c r="B1258" t="s">
        <v>60</v>
      </c>
      <c r="C1258" t="s">
        <v>47</v>
      </c>
      <c r="D1258" t="s">
        <v>48</v>
      </c>
      <c r="E1258" t="s">
        <v>1767</v>
      </c>
    </row>
    <row r="1259" spans="1:5" x14ac:dyDescent="0.35">
      <c r="A1259" t="s">
        <v>1750</v>
      </c>
      <c r="B1259" t="s">
        <v>63</v>
      </c>
      <c r="C1259" t="s">
        <v>57</v>
      </c>
      <c r="D1259" t="s">
        <v>58</v>
      </c>
      <c r="E1259" t="s">
        <v>1768</v>
      </c>
    </row>
    <row r="1260" spans="1:5" x14ac:dyDescent="0.35">
      <c r="A1260" t="s">
        <v>1750</v>
      </c>
      <c r="B1260" t="s">
        <v>67</v>
      </c>
      <c r="C1260" t="s">
        <v>9</v>
      </c>
      <c r="D1260" t="s">
        <v>10</v>
      </c>
      <c r="E1260" t="s">
        <v>1769</v>
      </c>
    </row>
    <row r="1261" spans="1:5" x14ac:dyDescent="0.35">
      <c r="A1261" t="s">
        <v>1750</v>
      </c>
      <c r="B1261" t="s">
        <v>70</v>
      </c>
      <c r="C1261" t="s">
        <v>1692</v>
      </c>
      <c r="D1261" t="s">
        <v>10</v>
      </c>
      <c r="E1261" t="s">
        <v>1770</v>
      </c>
    </row>
    <row r="1262" spans="1:5" x14ac:dyDescent="0.35">
      <c r="A1262" t="s">
        <v>1750</v>
      </c>
      <c r="B1262" t="s">
        <v>74</v>
      </c>
      <c r="C1262" t="s">
        <v>106</v>
      </c>
      <c r="D1262" t="s">
        <v>107</v>
      </c>
      <c r="E1262" t="s">
        <v>1771</v>
      </c>
    </row>
    <row r="1263" spans="1:5" x14ac:dyDescent="0.35">
      <c r="A1263" t="s">
        <v>1750</v>
      </c>
      <c r="B1263" t="s">
        <v>77</v>
      </c>
      <c r="C1263" t="s">
        <v>36</v>
      </c>
      <c r="D1263" t="s">
        <v>37</v>
      </c>
      <c r="E1263" t="s">
        <v>1772</v>
      </c>
    </row>
    <row r="1264" spans="1:5" x14ac:dyDescent="0.35">
      <c r="A1264" t="s">
        <v>1750</v>
      </c>
      <c r="B1264" t="s">
        <v>80</v>
      </c>
      <c r="C1264" t="s">
        <v>306</v>
      </c>
      <c r="D1264" t="s">
        <v>10</v>
      </c>
      <c r="E1264" t="s">
        <v>1773</v>
      </c>
    </row>
    <row r="1265" spans="1:5" x14ac:dyDescent="0.35">
      <c r="A1265" t="s">
        <v>1750</v>
      </c>
      <c r="B1265" t="s">
        <v>83</v>
      </c>
      <c r="C1265" t="s">
        <v>511</v>
      </c>
      <c r="D1265" t="s">
        <v>188</v>
      </c>
      <c r="E1265" t="s">
        <v>1774</v>
      </c>
    </row>
    <row r="1266" spans="1:5" x14ac:dyDescent="0.35">
      <c r="A1266" t="s">
        <v>1750</v>
      </c>
      <c r="B1266" t="s">
        <v>87</v>
      </c>
      <c r="C1266" t="s">
        <v>157</v>
      </c>
      <c r="D1266" t="s">
        <v>131</v>
      </c>
      <c r="E1266" t="s">
        <v>1775</v>
      </c>
    </row>
    <row r="1267" spans="1:5" x14ac:dyDescent="0.35">
      <c r="A1267" t="s">
        <v>1750</v>
      </c>
      <c r="B1267" t="s">
        <v>91</v>
      </c>
      <c r="C1267" t="s">
        <v>630</v>
      </c>
      <c r="D1267" t="s">
        <v>85</v>
      </c>
      <c r="E1267" t="s">
        <v>1776</v>
      </c>
    </row>
    <row r="1268" spans="1:5" x14ac:dyDescent="0.35">
      <c r="A1268" t="s">
        <v>1750</v>
      </c>
      <c r="B1268" t="s">
        <v>95</v>
      </c>
      <c r="C1268" t="s">
        <v>75</v>
      </c>
      <c r="D1268" t="s">
        <v>48</v>
      </c>
      <c r="E1268" t="s">
        <v>1777</v>
      </c>
    </row>
    <row r="1269" spans="1:5" x14ac:dyDescent="0.35">
      <c r="A1269" t="s">
        <v>1750</v>
      </c>
      <c r="B1269" t="s">
        <v>98</v>
      </c>
      <c r="C1269" t="s">
        <v>1695</v>
      </c>
      <c r="D1269" t="s">
        <v>1658</v>
      </c>
      <c r="E1269" t="s">
        <v>1778</v>
      </c>
    </row>
    <row r="1270" spans="1:5" x14ac:dyDescent="0.35">
      <c r="A1270" t="s">
        <v>1750</v>
      </c>
      <c r="B1270" t="s">
        <v>102</v>
      </c>
      <c r="C1270" t="s">
        <v>229</v>
      </c>
      <c r="D1270" t="s">
        <v>6</v>
      </c>
      <c r="E1270" t="s">
        <v>1779</v>
      </c>
    </row>
    <row r="1271" spans="1:5" x14ac:dyDescent="0.35">
      <c r="A1271" t="s">
        <v>1750</v>
      </c>
      <c r="B1271" t="s">
        <v>105</v>
      </c>
      <c r="C1271" t="s">
        <v>871</v>
      </c>
      <c r="D1271" t="s">
        <v>25</v>
      </c>
      <c r="E1271" t="s">
        <v>1780</v>
      </c>
    </row>
    <row r="1272" spans="1:5" x14ac:dyDescent="0.35">
      <c r="A1272" t="s">
        <v>1750</v>
      </c>
      <c r="B1272" t="s">
        <v>109</v>
      </c>
      <c r="C1272" t="s">
        <v>1472</v>
      </c>
      <c r="D1272" t="s">
        <v>55</v>
      </c>
      <c r="E1272" t="s">
        <v>1781</v>
      </c>
    </row>
    <row r="1273" spans="1:5" x14ac:dyDescent="0.35">
      <c r="A1273" t="s">
        <v>1750</v>
      </c>
      <c r="B1273" t="s">
        <v>112</v>
      </c>
      <c r="C1273" t="s">
        <v>59</v>
      </c>
      <c r="D1273" t="s">
        <v>48</v>
      </c>
      <c r="E1273" t="s">
        <v>1782</v>
      </c>
    </row>
    <row r="1274" spans="1:5" x14ac:dyDescent="0.35">
      <c r="A1274" t="s">
        <v>1750</v>
      </c>
      <c r="B1274" t="s">
        <v>115</v>
      </c>
      <c r="C1274" t="s">
        <v>1345</v>
      </c>
      <c r="D1274" t="s">
        <v>138</v>
      </c>
      <c r="E1274" t="s">
        <v>1783</v>
      </c>
    </row>
    <row r="1275" spans="1:5" x14ac:dyDescent="0.35">
      <c r="A1275" t="s">
        <v>1750</v>
      </c>
      <c r="B1275" t="s">
        <v>118</v>
      </c>
      <c r="C1275" t="s">
        <v>1784</v>
      </c>
      <c r="D1275" t="s">
        <v>65</v>
      </c>
      <c r="E1275" t="s">
        <v>1785</v>
      </c>
    </row>
    <row r="1276" spans="1:5" x14ac:dyDescent="0.35">
      <c r="A1276" t="s">
        <v>1750</v>
      </c>
      <c r="B1276" t="s">
        <v>121</v>
      </c>
      <c r="C1276" t="s">
        <v>268</v>
      </c>
      <c r="D1276" t="s">
        <v>269</v>
      </c>
      <c r="E1276" t="s">
        <v>1786</v>
      </c>
    </row>
    <row r="1277" spans="1:5" x14ac:dyDescent="0.35">
      <c r="A1277" t="s">
        <v>1750</v>
      </c>
      <c r="B1277" t="s">
        <v>124</v>
      </c>
      <c r="C1277" t="s">
        <v>51</v>
      </c>
      <c r="D1277" t="s">
        <v>21</v>
      </c>
      <c r="E1277" t="s">
        <v>1095</v>
      </c>
    </row>
    <row r="1278" spans="1:5" x14ac:dyDescent="0.35">
      <c r="A1278" t="s">
        <v>1750</v>
      </c>
      <c r="B1278" t="s">
        <v>391</v>
      </c>
      <c r="C1278" t="s">
        <v>197</v>
      </c>
      <c r="D1278" t="s">
        <v>164</v>
      </c>
      <c r="E1278" t="s">
        <v>1787</v>
      </c>
    </row>
    <row r="1279" spans="1:5" x14ac:dyDescent="0.35">
      <c r="A1279" t="s">
        <v>1750</v>
      </c>
      <c r="B1279" t="s">
        <v>129</v>
      </c>
      <c r="C1279" t="s">
        <v>916</v>
      </c>
      <c r="D1279" t="s">
        <v>213</v>
      </c>
      <c r="E1279" t="s">
        <v>1788</v>
      </c>
    </row>
    <row r="1280" spans="1:5" x14ac:dyDescent="0.35">
      <c r="A1280" t="s">
        <v>1750</v>
      </c>
      <c r="B1280" t="s">
        <v>133</v>
      </c>
      <c r="C1280" t="s">
        <v>324</v>
      </c>
      <c r="D1280" t="s">
        <v>151</v>
      </c>
      <c r="E1280" t="s">
        <v>1789</v>
      </c>
    </row>
    <row r="1281" spans="1:5" x14ac:dyDescent="0.35">
      <c r="A1281" t="s">
        <v>1750</v>
      </c>
      <c r="B1281" t="s">
        <v>136</v>
      </c>
      <c r="C1281" t="s">
        <v>1318</v>
      </c>
      <c r="D1281" t="s">
        <v>21</v>
      </c>
      <c r="E1281" t="s">
        <v>1790</v>
      </c>
    </row>
    <row r="1282" spans="1:5" x14ac:dyDescent="0.35">
      <c r="A1282" t="s">
        <v>1750</v>
      </c>
      <c r="B1282" t="s">
        <v>140</v>
      </c>
      <c r="C1282" t="s">
        <v>555</v>
      </c>
      <c r="D1282" t="s">
        <v>48</v>
      </c>
      <c r="E1282" t="s">
        <v>1099</v>
      </c>
    </row>
    <row r="1283" spans="1:5" x14ac:dyDescent="0.35">
      <c r="A1283" t="s">
        <v>1750</v>
      </c>
      <c r="B1283" t="s">
        <v>143</v>
      </c>
      <c r="C1283" t="s">
        <v>273</v>
      </c>
      <c r="D1283" t="s">
        <v>274</v>
      </c>
      <c r="E1283" t="s">
        <v>1791</v>
      </c>
    </row>
    <row r="1284" spans="1:5" x14ac:dyDescent="0.35">
      <c r="A1284" t="s">
        <v>1750</v>
      </c>
      <c r="B1284" t="s">
        <v>146</v>
      </c>
      <c r="C1284" t="s">
        <v>1388</v>
      </c>
      <c r="D1284" t="s">
        <v>274</v>
      </c>
      <c r="E1284" t="s">
        <v>1792</v>
      </c>
    </row>
    <row r="1285" spans="1:5" x14ac:dyDescent="0.35">
      <c r="A1285" t="s">
        <v>1750</v>
      </c>
      <c r="B1285" t="s">
        <v>149</v>
      </c>
      <c r="C1285" t="s">
        <v>122</v>
      </c>
      <c r="D1285" t="s">
        <v>14</v>
      </c>
      <c r="E1285" t="s">
        <v>1793</v>
      </c>
    </row>
    <row r="1286" spans="1:5" x14ac:dyDescent="0.35">
      <c r="A1286" t="s">
        <v>1750</v>
      </c>
      <c r="B1286" t="s">
        <v>153</v>
      </c>
      <c r="C1286" t="s">
        <v>1687</v>
      </c>
      <c r="D1286" t="s">
        <v>269</v>
      </c>
      <c r="E1286" t="s">
        <v>1103</v>
      </c>
    </row>
    <row r="1287" spans="1:5" x14ac:dyDescent="0.35">
      <c r="A1287" t="s">
        <v>1750</v>
      </c>
      <c r="B1287" t="s">
        <v>156</v>
      </c>
      <c r="C1287" t="s">
        <v>130</v>
      </c>
      <c r="D1287" t="s">
        <v>131</v>
      </c>
      <c r="E1287" t="s">
        <v>1794</v>
      </c>
    </row>
    <row r="1288" spans="1:5" x14ac:dyDescent="0.35">
      <c r="A1288" t="s">
        <v>1750</v>
      </c>
      <c r="B1288" t="s">
        <v>159</v>
      </c>
      <c r="C1288" t="s">
        <v>499</v>
      </c>
      <c r="D1288" t="s">
        <v>89</v>
      </c>
      <c r="E1288" t="s">
        <v>1795</v>
      </c>
    </row>
    <row r="1289" spans="1:5" x14ac:dyDescent="0.35">
      <c r="A1289" t="s">
        <v>1750</v>
      </c>
      <c r="B1289" t="s">
        <v>162</v>
      </c>
      <c r="C1289" t="s">
        <v>284</v>
      </c>
      <c r="D1289" t="s">
        <v>151</v>
      </c>
      <c r="E1289" t="s">
        <v>1796</v>
      </c>
    </row>
    <row r="1290" spans="1:5" x14ac:dyDescent="0.35">
      <c r="A1290" t="s">
        <v>1750</v>
      </c>
      <c r="B1290" t="s">
        <v>166</v>
      </c>
      <c r="C1290" t="s">
        <v>163</v>
      </c>
      <c r="D1290" t="s">
        <v>164</v>
      </c>
      <c r="E1290" t="s">
        <v>1797</v>
      </c>
    </row>
    <row r="1291" spans="1:5" x14ac:dyDescent="0.35">
      <c r="A1291" t="s">
        <v>1750</v>
      </c>
      <c r="B1291" t="s">
        <v>169</v>
      </c>
      <c r="C1291" t="s">
        <v>147</v>
      </c>
      <c r="D1291" t="s">
        <v>10</v>
      </c>
      <c r="E1291" t="s">
        <v>1798</v>
      </c>
    </row>
    <row r="1292" spans="1:5" x14ac:dyDescent="0.35">
      <c r="A1292" t="s">
        <v>1750</v>
      </c>
      <c r="B1292" t="s">
        <v>412</v>
      </c>
      <c r="C1292" t="s">
        <v>624</v>
      </c>
      <c r="D1292" t="s">
        <v>281</v>
      </c>
      <c r="E1292" t="s">
        <v>1800</v>
      </c>
    </row>
    <row r="1293" spans="1:5" x14ac:dyDescent="0.35">
      <c r="A1293" t="s">
        <v>1750</v>
      </c>
      <c r="B1293" t="s">
        <v>412</v>
      </c>
      <c r="C1293" t="s">
        <v>1799</v>
      </c>
      <c r="D1293" t="s">
        <v>465</v>
      </c>
      <c r="E1293" t="s">
        <v>1800</v>
      </c>
    </row>
    <row r="1294" spans="1:5" x14ac:dyDescent="0.35">
      <c r="A1294" t="s">
        <v>1750</v>
      </c>
      <c r="B1294" t="s">
        <v>178</v>
      </c>
      <c r="C1294" t="s">
        <v>405</v>
      </c>
      <c r="D1294" t="s">
        <v>406</v>
      </c>
      <c r="E1294" t="s">
        <v>1801</v>
      </c>
    </row>
    <row r="1295" spans="1:5" x14ac:dyDescent="0.35">
      <c r="A1295" t="s">
        <v>1750</v>
      </c>
      <c r="B1295" t="s">
        <v>417</v>
      </c>
      <c r="C1295" t="s">
        <v>1802</v>
      </c>
      <c r="D1295" t="s">
        <v>269</v>
      </c>
      <c r="E1295" t="s">
        <v>1107</v>
      </c>
    </row>
    <row r="1296" spans="1:5" x14ac:dyDescent="0.35">
      <c r="A1296" t="s">
        <v>1750</v>
      </c>
      <c r="B1296" t="s">
        <v>183</v>
      </c>
      <c r="C1296" t="s">
        <v>33</v>
      </c>
      <c r="D1296" t="s">
        <v>31</v>
      </c>
      <c r="E1296" t="s">
        <v>1803</v>
      </c>
    </row>
    <row r="1297" spans="1:5" x14ac:dyDescent="0.35">
      <c r="A1297" t="s">
        <v>1750</v>
      </c>
      <c r="B1297" t="s">
        <v>186</v>
      </c>
      <c r="C1297" t="s">
        <v>1734</v>
      </c>
      <c r="D1297" t="s">
        <v>55</v>
      </c>
      <c r="E1297" t="s">
        <v>1804</v>
      </c>
    </row>
    <row r="1298" spans="1:5" x14ac:dyDescent="0.35">
      <c r="A1298" t="s">
        <v>1750</v>
      </c>
      <c r="B1298" t="s">
        <v>190</v>
      </c>
      <c r="C1298" t="s">
        <v>1719</v>
      </c>
      <c r="D1298" t="s">
        <v>192</v>
      </c>
      <c r="E1298" t="s">
        <v>1108</v>
      </c>
    </row>
    <row r="1299" spans="1:5" x14ac:dyDescent="0.35">
      <c r="A1299" t="s">
        <v>1750</v>
      </c>
      <c r="B1299" t="s">
        <v>422</v>
      </c>
      <c r="C1299" t="s">
        <v>567</v>
      </c>
      <c r="D1299" t="s">
        <v>236</v>
      </c>
      <c r="E1299" t="s">
        <v>1805</v>
      </c>
    </row>
    <row r="1300" spans="1:5" x14ac:dyDescent="0.35">
      <c r="A1300" t="s">
        <v>1750</v>
      </c>
      <c r="B1300" t="s">
        <v>196</v>
      </c>
      <c r="C1300" t="s">
        <v>1806</v>
      </c>
      <c r="D1300" t="s">
        <v>547</v>
      </c>
      <c r="E1300" t="s">
        <v>1807</v>
      </c>
    </row>
    <row r="1301" spans="1:5" x14ac:dyDescent="0.35">
      <c r="A1301" t="s">
        <v>1750</v>
      </c>
      <c r="B1301" t="s">
        <v>199</v>
      </c>
      <c r="C1301" t="s">
        <v>953</v>
      </c>
      <c r="D1301" t="s">
        <v>340</v>
      </c>
      <c r="E1301" t="s">
        <v>1808</v>
      </c>
    </row>
    <row r="1302" spans="1:5" x14ac:dyDescent="0.35">
      <c r="A1302" t="s">
        <v>1750</v>
      </c>
      <c r="B1302" t="s">
        <v>203</v>
      </c>
      <c r="C1302" t="s">
        <v>1689</v>
      </c>
      <c r="D1302" t="s">
        <v>1690</v>
      </c>
      <c r="E1302" t="s">
        <v>1809</v>
      </c>
    </row>
    <row r="1303" spans="1:5" x14ac:dyDescent="0.35">
      <c r="A1303" t="s">
        <v>1750</v>
      </c>
      <c r="B1303" t="s">
        <v>207</v>
      </c>
      <c r="C1303" t="s">
        <v>508</v>
      </c>
      <c r="D1303" t="s">
        <v>85</v>
      </c>
      <c r="E1303" t="s">
        <v>1810</v>
      </c>
    </row>
    <row r="1304" spans="1:5" x14ac:dyDescent="0.35">
      <c r="A1304" t="s">
        <v>1750</v>
      </c>
      <c r="B1304" t="s">
        <v>211</v>
      </c>
      <c r="C1304" t="s">
        <v>61</v>
      </c>
      <c r="D1304" t="s">
        <v>25</v>
      </c>
      <c r="E1304" t="s">
        <v>1811</v>
      </c>
    </row>
    <row r="1305" spans="1:5" x14ac:dyDescent="0.35">
      <c r="A1305" t="s">
        <v>1750</v>
      </c>
      <c r="B1305" t="s">
        <v>215</v>
      </c>
      <c r="C1305" t="s">
        <v>208</v>
      </c>
      <c r="D1305" t="s">
        <v>209</v>
      </c>
      <c r="E1305" t="s">
        <v>1812</v>
      </c>
    </row>
    <row r="1306" spans="1:5" x14ac:dyDescent="0.35">
      <c r="A1306" t="s">
        <v>1750</v>
      </c>
      <c r="B1306" t="s">
        <v>218</v>
      </c>
      <c r="C1306" t="s">
        <v>1250</v>
      </c>
      <c r="D1306" t="s">
        <v>588</v>
      </c>
      <c r="E1306" t="s">
        <v>1813</v>
      </c>
    </row>
    <row r="1307" spans="1:5" x14ac:dyDescent="0.35">
      <c r="A1307" t="s">
        <v>1750</v>
      </c>
      <c r="B1307" t="s">
        <v>221</v>
      </c>
      <c r="C1307" t="s">
        <v>575</v>
      </c>
      <c r="D1307" t="s">
        <v>294</v>
      </c>
      <c r="E1307" t="s">
        <v>1116</v>
      </c>
    </row>
    <row r="1308" spans="1:5" x14ac:dyDescent="0.35">
      <c r="A1308" t="s">
        <v>1750</v>
      </c>
      <c r="B1308" t="s">
        <v>225</v>
      </c>
      <c r="C1308" t="s">
        <v>464</v>
      </c>
      <c r="D1308" t="s">
        <v>465</v>
      </c>
      <c r="E1308" t="s">
        <v>1814</v>
      </c>
    </row>
    <row r="1309" spans="1:5" x14ac:dyDescent="0.35">
      <c r="A1309" t="s">
        <v>1750</v>
      </c>
      <c r="B1309" t="s">
        <v>228</v>
      </c>
      <c r="C1309" t="s">
        <v>1323</v>
      </c>
      <c r="D1309" t="s">
        <v>48</v>
      </c>
      <c r="E1309" t="s">
        <v>1815</v>
      </c>
    </row>
    <row r="1310" spans="1:5" x14ac:dyDescent="0.35">
      <c r="A1310" t="s">
        <v>1750</v>
      </c>
      <c r="B1310" t="s">
        <v>231</v>
      </c>
      <c r="C1310" t="s">
        <v>641</v>
      </c>
      <c r="D1310" t="s">
        <v>131</v>
      </c>
      <c r="E1310" t="s">
        <v>1816</v>
      </c>
    </row>
    <row r="1311" spans="1:5" x14ac:dyDescent="0.35">
      <c r="A1311" t="s">
        <v>1750</v>
      </c>
      <c r="B1311" t="s">
        <v>234</v>
      </c>
      <c r="C1311" t="s">
        <v>1285</v>
      </c>
      <c r="D1311" t="s">
        <v>269</v>
      </c>
      <c r="E1311" t="s">
        <v>1817</v>
      </c>
    </row>
    <row r="1312" spans="1:5" x14ac:dyDescent="0.35">
      <c r="A1312" t="s">
        <v>1750</v>
      </c>
      <c r="B1312" t="s">
        <v>238</v>
      </c>
      <c r="C1312" t="s">
        <v>931</v>
      </c>
      <c r="D1312" t="s">
        <v>85</v>
      </c>
      <c r="E1312" t="s">
        <v>1818</v>
      </c>
    </row>
    <row r="1313" spans="1:5" x14ac:dyDescent="0.35">
      <c r="A1313" t="s">
        <v>1750</v>
      </c>
      <c r="B1313" t="s">
        <v>242</v>
      </c>
      <c r="C1313" t="s">
        <v>287</v>
      </c>
      <c r="D1313" t="s">
        <v>48</v>
      </c>
      <c r="E1313" t="s">
        <v>1819</v>
      </c>
    </row>
    <row r="1314" spans="1:5" x14ac:dyDescent="0.35">
      <c r="A1314" t="s">
        <v>1750</v>
      </c>
      <c r="B1314" t="s">
        <v>246</v>
      </c>
      <c r="C1314" t="s">
        <v>1820</v>
      </c>
      <c r="D1314" t="s">
        <v>836</v>
      </c>
      <c r="E1314" t="s">
        <v>1821</v>
      </c>
    </row>
    <row r="1315" spans="1:5" x14ac:dyDescent="0.35">
      <c r="A1315" t="s">
        <v>1750</v>
      </c>
      <c r="B1315" t="s">
        <v>250</v>
      </c>
      <c r="C1315" t="s">
        <v>1742</v>
      </c>
      <c r="D1315" t="s">
        <v>192</v>
      </c>
      <c r="E1315" t="s">
        <v>1822</v>
      </c>
    </row>
    <row r="1316" spans="1:5" x14ac:dyDescent="0.35">
      <c r="A1316" t="s">
        <v>1750</v>
      </c>
      <c r="B1316" t="s">
        <v>254</v>
      </c>
      <c r="C1316" t="s">
        <v>518</v>
      </c>
      <c r="D1316" t="s">
        <v>48</v>
      </c>
      <c r="E1316" t="s">
        <v>1823</v>
      </c>
    </row>
    <row r="1317" spans="1:5" x14ac:dyDescent="0.35">
      <c r="A1317" t="s">
        <v>1750</v>
      </c>
      <c r="B1317" t="s">
        <v>257</v>
      </c>
      <c r="C1317" t="s">
        <v>525</v>
      </c>
      <c r="D1317" t="s">
        <v>192</v>
      </c>
      <c r="E1317" t="s">
        <v>1824</v>
      </c>
    </row>
    <row r="1318" spans="1:5" x14ac:dyDescent="0.35">
      <c r="A1318" t="s">
        <v>1750</v>
      </c>
      <c r="B1318" t="s">
        <v>261</v>
      </c>
      <c r="C1318" t="s">
        <v>1701</v>
      </c>
      <c r="D1318" t="s">
        <v>440</v>
      </c>
      <c r="E1318" t="s">
        <v>1825</v>
      </c>
    </row>
    <row r="1319" spans="1:5" x14ac:dyDescent="0.35">
      <c r="A1319" t="s">
        <v>1750</v>
      </c>
      <c r="B1319" t="s">
        <v>261</v>
      </c>
      <c r="C1319" t="s">
        <v>255</v>
      </c>
      <c r="D1319" t="s">
        <v>65</v>
      </c>
      <c r="E1319" t="s">
        <v>1825</v>
      </c>
    </row>
    <row r="1320" spans="1:5" x14ac:dyDescent="0.35">
      <c r="A1320" t="s">
        <v>1750</v>
      </c>
      <c r="B1320" t="s">
        <v>267</v>
      </c>
      <c r="C1320" t="s">
        <v>550</v>
      </c>
      <c r="D1320" t="s">
        <v>48</v>
      </c>
      <c r="E1320" t="s">
        <v>1826</v>
      </c>
    </row>
    <row r="1321" spans="1:5" x14ac:dyDescent="0.35">
      <c r="A1321" t="s">
        <v>1750</v>
      </c>
      <c r="B1321" t="s">
        <v>448</v>
      </c>
      <c r="C1321" t="s">
        <v>962</v>
      </c>
      <c r="D1321" t="s">
        <v>192</v>
      </c>
      <c r="E1321" t="s">
        <v>1136</v>
      </c>
    </row>
    <row r="1322" spans="1:5" x14ac:dyDescent="0.35">
      <c r="A1322" t="s">
        <v>1750</v>
      </c>
      <c r="B1322" t="s">
        <v>272</v>
      </c>
      <c r="C1322" t="s">
        <v>1436</v>
      </c>
      <c r="D1322" t="s">
        <v>397</v>
      </c>
      <c r="E1322" t="s">
        <v>1827</v>
      </c>
    </row>
    <row r="1323" spans="1:5" x14ac:dyDescent="0.35">
      <c r="A1323" t="s">
        <v>1750</v>
      </c>
      <c r="B1323" t="s">
        <v>276</v>
      </c>
      <c r="C1323" t="s">
        <v>573</v>
      </c>
      <c r="D1323" t="s">
        <v>336</v>
      </c>
      <c r="E1323" t="s">
        <v>1828</v>
      </c>
    </row>
    <row r="1324" spans="1:5" x14ac:dyDescent="0.35">
      <c r="A1324" t="s">
        <v>1750</v>
      </c>
      <c r="B1324" t="s">
        <v>279</v>
      </c>
      <c r="C1324" t="s">
        <v>1731</v>
      </c>
      <c r="D1324" t="s">
        <v>588</v>
      </c>
      <c r="E1324" t="s">
        <v>1829</v>
      </c>
    </row>
    <row r="1325" spans="1:5" x14ac:dyDescent="0.35">
      <c r="A1325" t="s">
        <v>1750</v>
      </c>
      <c r="B1325" t="s">
        <v>283</v>
      </c>
      <c r="C1325" t="s">
        <v>1071</v>
      </c>
      <c r="D1325" t="s">
        <v>48</v>
      </c>
      <c r="E1325" t="s">
        <v>1830</v>
      </c>
    </row>
    <row r="1326" spans="1:5" x14ac:dyDescent="0.35">
      <c r="A1326" t="s">
        <v>1750</v>
      </c>
      <c r="B1326" t="s">
        <v>286</v>
      </c>
      <c r="C1326" t="s">
        <v>277</v>
      </c>
      <c r="D1326" t="s">
        <v>10</v>
      </c>
      <c r="E1326" t="s">
        <v>1831</v>
      </c>
    </row>
    <row r="1327" spans="1:5" x14ac:dyDescent="0.35">
      <c r="A1327" t="s">
        <v>1750</v>
      </c>
      <c r="B1327" t="s">
        <v>289</v>
      </c>
      <c r="C1327" t="s">
        <v>701</v>
      </c>
      <c r="D1327" t="s">
        <v>192</v>
      </c>
      <c r="E1327" t="s">
        <v>1832</v>
      </c>
    </row>
    <row r="1328" spans="1:5" x14ac:dyDescent="0.35">
      <c r="A1328" t="s">
        <v>1750</v>
      </c>
      <c r="B1328" t="s">
        <v>292</v>
      </c>
      <c r="C1328" t="s">
        <v>1425</v>
      </c>
      <c r="D1328" t="s">
        <v>294</v>
      </c>
      <c r="E1328" t="s">
        <v>1833</v>
      </c>
    </row>
    <row r="1329" spans="1:5" x14ac:dyDescent="0.35">
      <c r="A1329" t="s">
        <v>1750</v>
      </c>
      <c r="B1329" t="s">
        <v>296</v>
      </c>
      <c r="C1329" t="s">
        <v>895</v>
      </c>
      <c r="D1329" t="s">
        <v>14</v>
      </c>
      <c r="E1329" t="s">
        <v>1834</v>
      </c>
    </row>
    <row r="1330" spans="1:5" x14ac:dyDescent="0.35">
      <c r="A1330" t="s">
        <v>1750</v>
      </c>
      <c r="B1330" t="s">
        <v>299</v>
      </c>
      <c r="C1330" t="s">
        <v>262</v>
      </c>
      <c r="D1330" t="s">
        <v>48</v>
      </c>
      <c r="E1330" t="s">
        <v>1835</v>
      </c>
    </row>
    <row r="1331" spans="1:5" x14ac:dyDescent="0.35">
      <c r="A1331" t="s">
        <v>1750</v>
      </c>
      <c r="B1331" t="s">
        <v>302</v>
      </c>
      <c r="C1331" t="s">
        <v>1049</v>
      </c>
      <c r="D1331" t="s">
        <v>14</v>
      </c>
      <c r="E1331" t="s">
        <v>1836</v>
      </c>
    </row>
    <row r="1332" spans="1:5" x14ac:dyDescent="0.35">
      <c r="A1332" t="s">
        <v>1750</v>
      </c>
      <c r="B1332" t="s">
        <v>305</v>
      </c>
      <c r="C1332" t="s">
        <v>1837</v>
      </c>
      <c r="D1332" t="s">
        <v>274</v>
      </c>
      <c r="E1332" t="s">
        <v>1838</v>
      </c>
    </row>
    <row r="1333" spans="1:5" x14ac:dyDescent="0.35">
      <c r="A1333" t="s">
        <v>1750</v>
      </c>
      <c r="B1333" t="s">
        <v>308</v>
      </c>
      <c r="C1333" t="s">
        <v>200</v>
      </c>
      <c r="D1333" t="s">
        <v>201</v>
      </c>
      <c r="E1333" t="s">
        <v>1839</v>
      </c>
    </row>
    <row r="1334" spans="1:5" x14ac:dyDescent="0.35">
      <c r="A1334" t="s">
        <v>1750</v>
      </c>
      <c r="B1334" t="s">
        <v>311</v>
      </c>
      <c r="C1334" t="s">
        <v>119</v>
      </c>
      <c r="D1334" t="s">
        <v>14</v>
      </c>
      <c r="E1334" t="s">
        <v>1840</v>
      </c>
    </row>
    <row r="1335" spans="1:5" x14ac:dyDescent="0.35">
      <c r="A1335" t="s">
        <v>1750</v>
      </c>
      <c r="B1335" t="s">
        <v>314</v>
      </c>
      <c r="C1335" t="s">
        <v>1841</v>
      </c>
      <c r="D1335" t="s">
        <v>406</v>
      </c>
      <c r="E1335" t="s">
        <v>1842</v>
      </c>
    </row>
    <row r="1336" spans="1:5" x14ac:dyDescent="0.35">
      <c r="A1336" t="s">
        <v>1750</v>
      </c>
      <c r="B1336" t="s">
        <v>317</v>
      </c>
      <c r="C1336" t="s">
        <v>1407</v>
      </c>
      <c r="D1336" t="s">
        <v>10</v>
      </c>
      <c r="E1336" t="s">
        <v>1843</v>
      </c>
    </row>
    <row r="1337" spans="1:5" x14ac:dyDescent="0.35">
      <c r="A1337" t="s">
        <v>1750</v>
      </c>
      <c r="B1337" t="s">
        <v>320</v>
      </c>
      <c r="C1337" t="s">
        <v>462</v>
      </c>
      <c r="D1337" t="s">
        <v>48</v>
      </c>
      <c r="E1337" t="s">
        <v>1170</v>
      </c>
    </row>
    <row r="1338" spans="1:5" x14ac:dyDescent="0.35">
      <c r="A1338" t="s">
        <v>1750</v>
      </c>
      <c r="B1338" t="s">
        <v>323</v>
      </c>
      <c r="C1338" t="s">
        <v>1015</v>
      </c>
      <c r="D1338" t="s">
        <v>100</v>
      </c>
      <c r="E1338" t="s">
        <v>1844</v>
      </c>
    </row>
    <row r="1339" spans="1:5" x14ac:dyDescent="0.35">
      <c r="A1339" t="s">
        <v>1750</v>
      </c>
      <c r="B1339" t="s">
        <v>996</v>
      </c>
      <c r="C1339" t="s">
        <v>590</v>
      </c>
      <c r="D1339" t="s">
        <v>151</v>
      </c>
      <c r="E1339" t="s">
        <v>1845</v>
      </c>
    </row>
    <row r="1340" spans="1:5" x14ac:dyDescent="0.35">
      <c r="A1340" t="s">
        <v>1750</v>
      </c>
      <c r="B1340" t="s">
        <v>327</v>
      </c>
      <c r="C1340" t="s">
        <v>838</v>
      </c>
      <c r="D1340" t="s">
        <v>89</v>
      </c>
      <c r="E1340" t="s">
        <v>1173</v>
      </c>
    </row>
    <row r="1341" spans="1:5" x14ac:dyDescent="0.35">
      <c r="A1341" t="s">
        <v>1750</v>
      </c>
      <c r="B1341" t="s">
        <v>330</v>
      </c>
      <c r="C1341" t="s">
        <v>1846</v>
      </c>
      <c r="D1341" t="s">
        <v>14</v>
      </c>
      <c r="E1341" t="s">
        <v>1847</v>
      </c>
    </row>
    <row r="1342" spans="1:5" x14ac:dyDescent="0.35">
      <c r="A1342" t="s">
        <v>1750</v>
      </c>
      <c r="B1342" t="s">
        <v>334</v>
      </c>
      <c r="C1342" t="s">
        <v>1848</v>
      </c>
      <c r="D1342" t="s">
        <v>89</v>
      </c>
      <c r="E1342" t="s">
        <v>1849</v>
      </c>
    </row>
    <row r="1343" spans="1:5" x14ac:dyDescent="0.35">
      <c r="A1343" t="s">
        <v>1750</v>
      </c>
      <c r="B1343" t="s">
        <v>338</v>
      </c>
      <c r="C1343" t="s">
        <v>331</v>
      </c>
      <c r="D1343" t="s">
        <v>332</v>
      </c>
      <c r="E1343" t="s">
        <v>1850</v>
      </c>
    </row>
    <row r="1344" spans="1:5" x14ac:dyDescent="0.35">
      <c r="A1344" t="s">
        <v>1750</v>
      </c>
      <c r="B1344" t="s">
        <v>338</v>
      </c>
      <c r="C1344" t="s">
        <v>1069</v>
      </c>
      <c r="D1344" t="s">
        <v>89</v>
      </c>
      <c r="E1344" t="s">
        <v>1850</v>
      </c>
    </row>
    <row r="1345" spans="1:5" x14ac:dyDescent="0.35">
      <c r="A1345" t="s">
        <v>1750</v>
      </c>
      <c r="B1345" t="s">
        <v>345</v>
      </c>
      <c r="C1345" t="s">
        <v>1427</v>
      </c>
      <c r="D1345" t="s">
        <v>669</v>
      </c>
      <c r="E1345" t="s">
        <v>1851</v>
      </c>
    </row>
    <row r="1346" spans="1:5" x14ac:dyDescent="0.35">
      <c r="A1346" t="s">
        <v>1750</v>
      </c>
      <c r="B1346" t="s">
        <v>1008</v>
      </c>
      <c r="C1346" t="s">
        <v>553</v>
      </c>
      <c r="D1346" t="s">
        <v>100</v>
      </c>
      <c r="E1346" t="s">
        <v>1852</v>
      </c>
    </row>
    <row r="1347" spans="1:5" x14ac:dyDescent="0.35">
      <c r="A1347" t="s">
        <v>1750</v>
      </c>
      <c r="B1347" t="s">
        <v>1010</v>
      </c>
      <c r="C1347" t="s">
        <v>1035</v>
      </c>
      <c r="D1347" t="s">
        <v>192</v>
      </c>
      <c r="E1347" t="s">
        <v>1853</v>
      </c>
    </row>
    <row r="1348" spans="1:5" x14ac:dyDescent="0.35">
      <c r="A1348" t="s">
        <v>1750</v>
      </c>
      <c r="B1348" t="s">
        <v>1012</v>
      </c>
      <c r="C1348" t="s">
        <v>346</v>
      </c>
      <c r="D1348" t="s">
        <v>281</v>
      </c>
      <c r="E1348" t="s">
        <v>1854</v>
      </c>
    </row>
    <row r="1349" spans="1:5" x14ac:dyDescent="0.35">
      <c r="A1349" t="s">
        <v>1750</v>
      </c>
      <c r="B1349" t="s">
        <v>1014</v>
      </c>
      <c r="C1349" t="s">
        <v>1386</v>
      </c>
      <c r="D1349" t="s">
        <v>236</v>
      </c>
      <c r="E1349" t="s">
        <v>1855</v>
      </c>
    </row>
    <row r="1350" spans="1:5" x14ac:dyDescent="0.35">
      <c r="A1350" t="s">
        <v>1750</v>
      </c>
      <c r="B1350" t="s">
        <v>1017</v>
      </c>
      <c r="C1350" t="s">
        <v>1026</v>
      </c>
      <c r="D1350" t="s">
        <v>14</v>
      </c>
      <c r="E1350" t="s">
        <v>1856</v>
      </c>
    </row>
    <row r="1351" spans="1:5" x14ac:dyDescent="0.35">
      <c r="A1351" t="s">
        <v>1750</v>
      </c>
      <c r="B1351" t="s">
        <v>1020</v>
      </c>
      <c r="C1351" t="s">
        <v>1857</v>
      </c>
      <c r="D1351" t="s">
        <v>406</v>
      </c>
      <c r="E1351" t="s">
        <v>1858</v>
      </c>
    </row>
    <row r="1352" spans="1:5" x14ac:dyDescent="0.35">
      <c r="A1352" t="s">
        <v>1750</v>
      </c>
      <c r="B1352" t="s">
        <v>1022</v>
      </c>
      <c r="C1352" t="s">
        <v>1859</v>
      </c>
      <c r="D1352" t="s">
        <v>969</v>
      </c>
      <c r="E1352" t="s">
        <v>1860</v>
      </c>
    </row>
    <row r="1353" spans="1:5" x14ac:dyDescent="0.35">
      <c r="A1353" t="s">
        <v>1750</v>
      </c>
      <c r="B1353" t="s">
        <v>1025</v>
      </c>
      <c r="C1353" t="s">
        <v>339</v>
      </c>
      <c r="D1353" t="s">
        <v>340</v>
      </c>
      <c r="E1353" t="s">
        <v>1861</v>
      </c>
    </row>
    <row r="1354" spans="1:5" x14ac:dyDescent="0.35">
      <c r="A1354" t="s">
        <v>1750</v>
      </c>
      <c r="B1354" t="s">
        <v>1451</v>
      </c>
      <c r="C1354" t="s">
        <v>1862</v>
      </c>
      <c r="D1354" t="s">
        <v>1863</v>
      </c>
      <c r="E1354" t="s">
        <v>1864</v>
      </c>
    </row>
    <row r="1355" spans="1:5" x14ac:dyDescent="0.35">
      <c r="A1355" t="s">
        <v>1750</v>
      </c>
      <c r="B1355" t="s">
        <v>1029</v>
      </c>
      <c r="C1355" t="s">
        <v>1865</v>
      </c>
      <c r="D1355" t="s">
        <v>44</v>
      </c>
      <c r="E1355" t="s">
        <v>1186</v>
      </c>
    </row>
    <row r="1356" spans="1:5" x14ac:dyDescent="0.35">
      <c r="A1356" t="s">
        <v>1750</v>
      </c>
      <c r="B1356" t="s">
        <v>1032</v>
      </c>
      <c r="C1356" t="s">
        <v>1866</v>
      </c>
      <c r="D1356" t="s">
        <v>1658</v>
      </c>
      <c r="E1356" t="s">
        <v>1867</v>
      </c>
    </row>
    <row r="1357" spans="1:5" x14ac:dyDescent="0.35">
      <c r="A1357" t="s">
        <v>1750</v>
      </c>
      <c r="B1357" t="s">
        <v>1034</v>
      </c>
      <c r="C1357" t="s">
        <v>1868</v>
      </c>
      <c r="D1357" t="s">
        <v>164</v>
      </c>
      <c r="E1357" t="s">
        <v>1869</v>
      </c>
    </row>
    <row r="1358" spans="1:5" x14ac:dyDescent="0.35">
      <c r="A1358" t="s">
        <v>1750</v>
      </c>
      <c r="B1358" t="s">
        <v>1034</v>
      </c>
      <c r="C1358" t="s">
        <v>1058</v>
      </c>
      <c r="D1358" t="s">
        <v>14</v>
      </c>
      <c r="E1358" t="s">
        <v>1869</v>
      </c>
    </row>
    <row r="1359" spans="1:5" x14ac:dyDescent="0.35">
      <c r="A1359" t="s">
        <v>1750</v>
      </c>
      <c r="B1359" t="s">
        <v>1039</v>
      </c>
      <c r="C1359" t="s">
        <v>1870</v>
      </c>
      <c r="D1359" t="s">
        <v>223</v>
      </c>
      <c r="E1359" t="s">
        <v>1871</v>
      </c>
    </row>
    <row r="1360" spans="1:5" x14ac:dyDescent="0.35">
      <c r="A1360" t="s">
        <v>1750</v>
      </c>
      <c r="B1360" t="s">
        <v>1042</v>
      </c>
      <c r="C1360" t="s">
        <v>297</v>
      </c>
      <c r="D1360" t="s">
        <v>85</v>
      </c>
      <c r="E1360" t="s">
        <v>1872</v>
      </c>
    </row>
    <row r="1361" spans="1:5" x14ac:dyDescent="0.35">
      <c r="A1361" t="s">
        <v>1750</v>
      </c>
      <c r="B1361" t="s">
        <v>1044</v>
      </c>
      <c r="C1361" t="s">
        <v>570</v>
      </c>
      <c r="D1361" t="s">
        <v>100</v>
      </c>
      <c r="E1361" t="s">
        <v>1873</v>
      </c>
    </row>
    <row r="1362" spans="1:5" x14ac:dyDescent="0.35">
      <c r="A1362" t="s">
        <v>1874</v>
      </c>
      <c r="B1362" t="s">
        <v>4</v>
      </c>
      <c r="C1362" t="s">
        <v>396</v>
      </c>
      <c r="D1362" t="s">
        <v>397</v>
      </c>
      <c r="E1362" t="s">
        <v>1875</v>
      </c>
    </row>
    <row r="1363" spans="1:5" x14ac:dyDescent="0.35">
      <c r="A1363" t="s">
        <v>1874</v>
      </c>
      <c r="B1363" t="s">
        <v>8</v>
      </c>
      <c r="C1363" t="s">
        <v>897</v>
      </c>
      <c r="D1363" t="s">
        <v>107</v>
      </c>
      <c r="E1363" t="s">
        <v>1876</v>
      </c>
    </row>
    <row r="1364" spans="1:5" x14ac:dyDescent="0.35">
      <c r="A1364" t="s">
        <v>1874</v>
      </c>
      <c r="B1364" t="s">
        <v>12</v>
      </c>
      <c r="C1364" t="s">
        <v>731</v>
      </c>
      <c r="D1364" t="s">
        <v>48</v>
      </c>
      <c r="E1364" t="s">
        <v>1877</v>
      </c>
    </row>
    <row r="1365" spans="1:5" x14ac:dyDescent="0.35">
      <c r="A1365" t="s">
        <v>1874</v>
      </c>
      <c r="B1365" t="s">
        <v>16</v>
      </c>
      <c r="C1365" t="s">
        <v>376</v>
      </c>
      <c r="D1365" t="s">
        <v>48</v>
      </c>
      <c r="E1365" t="s">
        <v>1878</v>
      </c>
    </row>
    <row r="1366" spans="1:5" x14ac:dyDescent="0.35">
      <c r="A1366" t="s">
        <v>1874</v>
      </c>
      <c r="B1366" t="s">
        <v>19</v>
      </c>
      <c r="C1366" t="s">
        <v>399</v>
      </c>
      <c r="D1366" t="s">
        <v>100</v>
      </c>
      <c r="E1366" t="s">
        <v>1879</v>
      </c>
    </row>
    <row r="1367" spans="1:5" x14ac:dyDescent="0.35">
      <c r="A1367" t="s">
        <v>1874</v>
      </c>
      <c r="B1367" t="s">
        <v>23</v>
      </c>
      <c r="C1367" t="s">
        <v>17</v>
      </c>
      <c r="D1367" t="s">
        <v>6</v>
      </c>
      <c r="E1367" t="s">
        <v>1880</v>
      </c>
    </row>
    <row r="1368" spans="1:5" x14ac:dyDescent="0.35">
      <c r="A1368" t="s">
        <v>1874</v>
      </c>
      <c r="B1368" t="s">
        <v>27</v>
      </c>
      <c r="C1368" t="s">
        <v>630</v>
      </c>
      <c r="D1368" t="s">
        <v>85</v>
      </c>
      <c r="E1368" t="s">
        <v>1881</v>
      </c>
    </row>
    <row r="1369" spans="1:5" x14ac:dyDescent="0.35">
      <c r="A1369" t="s">
        <v>1874</v>
      </c>
      <c r="B1369" t="s">
        <v>356</v>
      </c>
      <c r="C1369" t="s">
        <v>511</v>
      </c>
      <c r="D1369" t="s">
        <v>188</v>
      </c>
      <c r="E1369" t="s">
        <v>1882</v>
      </c>
    </row>
    <row r="1370" spans="1:5" x14ac:dyDescent="0.35">
      <c r="A1370" t="s">
        <v>1874</v>
      </c>
      <c r="B1370" t="s">
        <v>32</v>
      </c>
      <c r="C1370" t="s">
        <v>167</v>
      </c>
      <c r="D1370" t="s">
        <v>31</v>
      </c>
      <c r="E1370" t="s">
        <v>1883</v>
      </c>
    </row>
    <row r="1371" spans="1:5" x14ac:dyDescent="0.35">
      <c r="A1371" t="s">
        <v>1874</v>
      </c>
      <c r="B1371" t="s">
        <v>35</v>
      </c>
      <c r="C1371" t="s">
        <v>163</v>
      </c>
      <c r="D1371" t="s">
        <v>164</v>
      </c>
      <c r="E1371" t="s">
        <v>1884</v>
      </c>
    </row>
    <row r="1372" spans="1:5" x14ac:dyDescent="0.35">
      <c r="A1372" t="s">
        <v>1874</v>
      </c>
      <c r="B1372" t="s">
        <v>39</v>
      </c>
      <c r="C1372" t="s">
        <v>103</v>
      </c>
      <c r="D1372" t="s">
        <v>10</v>
      </c>
      <c r="E1372" t="s">
        <v>1885</v>
      </c>
    </row>
    <row r="1373" spans="1:5" x14ac:dyDescent="0.35">
      <c r="A1373" t="s">
        <v>1874</v>
      </c>
      <c r="B1373" t="s">
        <v>42</v>
      </c>
      <c r="C1373" t="s">
        <v>1318</v>
      </c>
      <c r="D1373" t="s">
        <v>21</v>
      </c>
      <c r="E1373" t="s">
        <v>1886</v>
      </c>
    </row>
    <row r="1374" spans="1:5" x14ac:dyDescent="0.35">
      <c r="A1374" t="s">
        <v>1874</v>
      </c>
      <c r="B1374" t="s">
        <v>46</v>
      </c>
      <c r="C1374" t="s">
        <v>499</v>
      </c>
      <c r="D1374" t="s">
        <v>89</v>
      </c>
      <c r="E1374" t="s">
        <v>1887</v>
      </c>
    </row>
    <row r="1375" spans="1:5" x14ac:dyDescent="0.35">
      <c r="A1375" t="s">
        <v>1874</v>
      </c>
      <c r="B1375" t="s">
        <v>50</v>
      </c>
      <c r="C1375" t="s">
        <v>505</v>
      </c>
      <c r="D1375" t="s">
        <v>100</v>
      </c>
      <c r="E1375" t="s">
        <v>1888</v>
      </c>
    </row>
    <row r="1376" spans="1:5" x14ac:dyDescent="0.35">
      <c r="A1376" t="s">
        <v>1874</v>
      </c>
      <c r="B1376" t="s">
        <v>53</v>
      </c>
      <c r="C1376" t="s">
        <v>99</v>
      </c>
      <c r="D1376" t="s">
        <v>100</v>
      </c>
      <c r="E1376" t="s">
        <v>1889</v>
      </c>
    </row>
    <row r="1377" spans="1:5" x14ac:dyDescent="0.35">
      <c r="A1377" t="s">
        <v>1874</v>
      </c>
      <c r="B1377" t="s">
        <v>366</v>
      </c>
      <c r="C1377" t="s">
        <v>1719</v>
      </c>
      <c r="D1377" t="s">
        <v>192</v>
      </c>
      <c r="E1377" t="s">
        <v>1890</v>
      </c>
    </row>
    <row r="1378" spans="1:5" x14ac:dyDescent="0.35">
      <c r="A1378" t="s">
        <v>1874</v>
      </c>
      <c r="B1378" t="s">
        <v>368</v>
      </c>
      <c r="C1378" t="s">
        <v>1891</v>
      </c>
      <c r="D1378" t="s">
        <v>1658</v>
      </c>
      <c r="E1378" t="s">
        <v>1892</v>
      </c>
    </row>
    <row r="1379" spans="1:5" x14ac:dyDescent="0.35">
      <c r="A1379" t="s">
        <v>1874</v>
      </c>
      <c r="B1379" t="s">
        <v>60</v>
      </c>
      <c r="C1379" t="s">
        <v>405</v>
      </c>
      <c r="D1379" t="s">
        <v>406</v>
      </c>
      <c r="E1379" t="s">
        <v>1893</v>
      </c>
    </row>
    <row r="1380" spans="1:5" x14ac:dyDescent="0.35">
      <c r="A1380" t="s">
        <v>1874</v>
      </c>
      <c r="B1380" t="s">
        <v>63</v>
      </c>
      <c r="C1380" t="s">
        <v>555</v>
      </c>
      <c r="D1380" t="s">
        <v>48</v>
      </c>
      <c r="E1380" t="s">
        <v>1894</v>
      </c>
    </row>
    <row r="1381" spans="1:5" x14ac:dyDescent="0.35">
      <c r="A1381" t="s">
        <v>1874</v>
      </c>
      <c r="B1381" t="s">
        <v>67</v>
      </c>
      <c r="C1381" t="s">
        <v>624</v>
      </c>
      <c r="D1381" t="s">
        <v>281</v>
      </c>
      <c r="E1381" t="s">
        <v>1895</v>
      </c>
    </row>
    <row r="1382" spans="1:5" x14ac:dyDescent="0.35">
      <c r="A1382" t="s">
        <v>1874</v>
      </c>
      <c r="B1382" t="s">
        <v>70</v>
      </c>
      <c r="C1382" t="s">
        <v>616</v>
      </c>
      <c r="D1382" t="s">
        <v>21</v>
      </c>
      <c r="E1382" t="s">
        <v>1896</v>
      </c>
    </row>
    <row r="1383" spans="1:5" x14ac:dyDescent="0.35">
      <c r="A1383" t="s">
        <v>1874</v>
      </c>
      <c r="B1383" t="s">
        <v>70</v>
      </c>
      <c r="C1383" t="s">
        <v>150</v>
      </c>
      <c r="D1383" t="s">
        <v>151</v>
      </c>
      <c r="E1383" t="s">
        <v>1896</v>
      </c>
    </row>
    <row r="1384" spans="1:5" x14ac:dyDescent="0.35">
      <c r="A1384" t="s">
        <v>1874</v>
      </c>
      <c r="B1384" t="s">
        <v>77</v>
      </c>
      <c r="C1384" t="s">
        <v>953</v>
      </c>
      <c r="D1384" t="s">
        <v>340</v>
      </c>
      <c r="E1384" t="s">
        <v>1897</v>
      </c>
    </row>
    <row r="1385" spans="1:5" x14ac:dyDescent="0.35">
      <c r="A1385" t="s">
        <v>1874</v>
      </c>
      <c r="B1385" t="s">
        <v>80</v>
      </c>
      <c r="C1385" t="s">
        <v>525</v>
      </c>
      <c r="D1385" t="s">
        <v>192</v>
      </c>
      <c r="E1385" t="s">
        <v>1898</v>
      </c>
    </row>
    <row r="1386" spans="1:5" x14ac:dyDescent="0.35">
      <c r="A1386" t="s">
        <v>1874</v>
      </c>
      <c r="B1386" t="s">
        <v>83</v>
      </c>
      <c r="C1386" t="s">
        <v>1802</v>
      </c>
      <c r="D1386" t="s">
        <v>269</v>
      </c>
      <c r="E1386" t="s">
        <v>1899</v>
      </c>
    </row>
    <row r="1387" spans="1:5" x14ac:dyDescent="0.35">
      <c r="A1387" t="s">
        <v>1874</v>
      </c>
      <c r="B1387" t="s">
        <v>87</v>
      </c>
      <c r="C1387" t="s">
        <v>1734</v>
      </c>
      <c r="D1387" t="s">
        <v>55</v>
      </c>
      <c r="E1387" t="s">
        <v>1900</v>
      </c>
    </row>
    <row r="1388" spans="1:5" x14ac:dyDescent="0.35">
      <c r="A1388" t="s">
        <v>1874</v>
      </c>
      <c r="B1388" t="s">
        <v>91</v>
      </c>
      <c r="C1388" t="s">
        <v>429</v>
      </c>
      <c r="D1388" t="s">
        <v>107</v>
      </c>
      <c r="E1388" t="s">
        <v>1901</v>
      </c>
    </row>
    <row r="1389" spans="1:5" x14ac:dyDescent="0.35">
      <c r="A1389" t="s">
        <v>1874</v>
      </c>
      <c r="B1389" t="s">
        <v>95</v>
      </c>
      <c r="C1389" t="s">
        <v>268</v>
      </c>
      <c r="D1389" t="s">
        <v>269</v>
      </c>
      <c r="E1389" t="s">
        <v>1902</v>
      </c>
    </row>
    <row r="1390" spans="1:5" x14ac:dyDescent="0.35">
      <c r="A1390" t="s">
        <v>1874</v>
      </c>
      <c r="B1390" t="s">
        <v>98</v>
      </c>
      <c r="C1390" t="s">
        <v>871</v>
      </c>
      <c r="D1390" t="s">
        <v>25</v>
      </c>
      <c r="E1390" t="s">
        <v>1234</v>
      </c>
    </row>
    <row r="1391" spans="1:5" x14ac:dyDescent="0.35">
      <c r="A1391" t="s">
        <v>1874</v>
      </c>
      <c r="B1391" t="s">
        <v>102</v>
      </c>
      <c r="C1391" t="s">
        <v>1388</v>
      </c>
      <c r="D1391" t="s">
        <v>274</v>
      </c>
      <c r="E1391" t="s">
        <v>1236</v>
      </c>
    </row>
    <row r="1392" spans="1:5" x14ac:dyDescent="0.35">
      <c r="A1392" t="s">
        <v>1874</v>
      </c>
      <c r="B1392" t="s">
        <v>105</v>
      </c>
      <c r="C1392" t="s">
        <v>273</v>
      </c>
      <c r="D1392" t="s">
        <v>274</v>
      </c>
      <c r="E1392" t="s">
        <v>1903</v>
      </c>
    </row>
    <row r="1393" spans="1:5" x14ac:dyDescent="0.35">
      <c r="A1393" t="s">
        <v>1874</v>
      </c>
      <c r="B1393" t="s">
        <v>109</v>
      </c>
      <c r="C1393" t="s">
        <v>1616</v>
      </c>
      <c r="D1393" t="s">
        <v>192</v>
      </c>
      <c r="E1393" t="s">
        <v>1904</v>
      </c>
    </row>
    <row r="1394" spans="1:5" x14ac:dyDescent="0.35">
      <c r="A1394" t="s">
        <v>1874</v>
      </c>
      <c r="B1394" t="s">
        <v>112</v>
      </c>
      <c r="C1394" t="s">
        <v>573</v>
      </c>
      <c r="D1394" t="s">
        <v>336</v>
      </c>
      <c r="E1394" t="s">
        <v>1905</v>
      </c>
    </row>
    <row r="1395" spans="1:5" x14ac:dyDescent="0.35">
      <c r="A1395" t="s">
        <v>1874</v>
      </c>
      <c r="B1395" t="s">
        <v>115</v>
      </c>
      <c r="C1395" t="s">
        <v>464</v>
      </c>
      <c r="D1395" t="s">
        <v>465</v>
      </c>
      <c r="E1395" t="s">
        <v>1906</v>
      </c>
    </row>
    <row r="1396" spans="1:5" x14ac:dyDescent="0.35">
      <c r="A1396" t="s">
        <v>1874</v>
      </c>
      <c r="B1396" t="s">
        <v>118</v>
      </c>
      <c r="C1396" t="s">
        <v>287</v>
      </c>
      <c r="D1396" t="s">
        <v>48</v>
      </c>
      <c r="E1396" t="s">
        <v>1907</v>
      </c>
    </row>
    <row r="1397" spans="1:5" x14ac:dyDescent="0.35">
      <c r="A1397" t="s">
        <v>1874</v>
      </c>
      <c r="B1397" t="s">
        <v>121</v>
      </c>
      <c r="C1397" t="s">
        <v>636</v>
      </c>
      <c r="D1397" t="s">
        <v>131</v>
      </c>
      <c r="E1397" t="s">
        <v>1908</v>
      </c>
    </row>
    <row r="1398" spans="1:5" x14ac:dyDescent="0.35">
      <c r="A1398" t="s">
        <v>1874</v>
      </c>
      <c r="B1398" t="s">
        <v>124</v>
      </c>
      <c r="C1398" t="s">
        <v>1071</v>
      </c>
      <c r="D1398" t="s">
        <v>48</v>
      </c>
      <c r="E1398" t="s">
        <v>1909</v>
      </c>
    </row>
    <row r="1399" spans="1:5" x14ac:dyDescent="0.35">
      <c r="A1399" t="s">
        <v>1874</v>
      </c>
      <c r="B1399" t="s">
        <v>391</v>
      </c>
      <c r="C1399" t="s">
        <v>431</v>
      </c>
      <c r="D1399" t="s">
        <v>131</v>
      </c>
      <c r="E1399" t="s">
        <v>1910</v>
      </c>
    </row>
    <row r="1400" spans="1:5" x14ac:dyDescent="0.35">
      <c r="A1400" t="s">
        <v>1874</v>
      </c>
      <c r="B1400" t="s">
        <v>129</v>
      </c>
      <c r="C1400" t="s">
        <v>1742</v>
      </c>
      <c r="D1400" t="s">
        <v>192</v>
      </c>
      <c r="E1400" t="s">
        <v>1911</v>
      </c>
    </row>
    <row r="1401" spans="1:5" x14ac:dyDescent="0.35">
      <c r="A1401" t="s">
        <v>1874</v>
      </c>
      <c r="B1401" t="s">
        <v>133</v>
      </c>
      <c r="C1401" t="s">
        <v>324</v>
      </c>
      <c r="D1401" t="s">
        <v>151</v>
      </c>
      <c r="E1401" t="s">
        <v>1912</v>
      </c>
    </row>
    <row r="1402" spans="1:5" x14ac:dyDescent="0.35">
      <c r="A1402" t="s">
        <v>1874</v>
      </c>
      <c r="B1402" t="s">
        <v>136</v>
      </c>
      <c r="C1402" t="s">
        <v>1913</v>
      </c>
      <c r="D1402" t="s">
        <v>192</v>
      </c>
      <c r="E1402" t="s">
        <v>1914</v>
      </c>
    </row>
    <row r="1403" spans="1:5" x14ac:dyDescent="0.35">
      <c r="A1403" t="s">
        <v>1874</v>
      </c>
      <c r="B1403" t="s">
        <v>140</v>
      </c>
      <c r="C1403" t="s">
        <v>1915</v>
      </c>
      <c r="D1403" t="s">
        <v>1373</v>
      </c>
      <c r="E1403" t="s">
        <v>1916</v>
      </c>
    </row>
    <row r="1404" spans="1:5" x14ac:dyDescent="0.35">
      <c r="A1404" t="s">
        <v>1874</v>
      </c>
      <c r="B1404" t="s">
        <v>143</v>
      </c>
      <c r="C1404" t="s">
        <v>1820</v>
      </c>
      <c r="D1404" t="s">
        <v>836</v>
      </c>
      <c r="E1404" t="s">
        <v>1917</v>
      </c>
    </row>
    <row r="1405" spans="1:5" x14ac:dyDescent="0.35">
      <c r="A1405" t="s">
        <v>1874</v>
      </c>
      <c r="B1405" t="s">
        <v>146</v>
      </c>
      <c r="C1405" t="s">
        <v>1918</v>
      </c>
      <c r="D1405" t="s">
        <v>100</v>
      </c>
      <c r="E1405" t="s">
        <v>1919</v>
      </c>
    </row>
    <row r="1406" spans="1:5" x14ac:dyDescent="0.35">
      <c r="A1406" t="s">
        <v>1874</v>
      </c>
      <c r="B1406" t="s">
        <v>149</v>
      </c>
      <c r="C1406" t="s">
        <v>1436</v>
      </c>
      <c r="D1406" t="s">
        <v>397</v>
      </c>
      <c r="E1406" t="s">
        <v>1920</v>
      </c>
    </row>
    <row r="1407" spans="1:5" x14ac:dyDescent="0.35">
      <c r="A1407" t="s">
        <v>1874</v>
      </c>
      <c r="B1407" t="s">
        <v>153</v>
      </c>
      <c r="C1407" t="s">
        <v>1921</v>
      </c>
      <c r="D1407" t="s">
        <v>195</v>
      </c>
      <c r="E1407" t="s">
        <v>1922</v>
      </c>
    </row>
    <row r="1408" spans="1:5" x14ac:dyDescent="0.35">
      <c r="A1408" t="s">
        <v>1874</v>
      </c>
      <c r="B1408" t="s">
        <v>156</v>
      </c>
      <c r="C1408" t="s">
        <v>1687</v>
      </c>
      <c r="D1408" t="s">
        <v>269</v>
      </c>
      <c r="E1408" t="s">
        <v>1923</v>
      </c>
    </row>
    <row r="1409" spans="1:5" x14ac:dyDescent="0.35">
      <c r="A1409" t="s">
        <v>1874</v>
      </c>
      <c r="B1409" t="s">
        <v>159</v>
      </c>
      <c r="C1409" t="s">
        <v>1425</v>
      </c>
      <c r="D1409" t="s">
        <v>294</v>
      </c>
      <c r="E1409" t="s">
        <v>1924</v>
      </c>
    </row>
    <row r="1410" spans="1:5" x14ac:dyDescent="0.35">
      <c r="A1410" t="s">
        <v>1874</v>
      </c>
      <c r="B1410" t="s">
        <v>162</v>
      </c>
      <c r="C1410" t="s">
        <v>530</v>
      </c>
      <c r="D1410" t="s">
        <v>340</v>
      </c>
      <c r="E1410" t="s">
        <v>1925</v>
      </c>
    </row>
    <row r="1411" spans="1:5" x14ac:dyDescent="0.35">
      <c r="A1411" t="s">
        <v>1874</v>
      </c>
      <c r="B1411" t="s">
        <v>166</v>
      </c>
      <c r="C1411" t="s">
        <v>1250</v>
      </c>
      <c r="D1411" t="s">
        <v>588</v>
      </c>
      <c r="E1411" t="s">
        <v>1926</v>
      </c>
    </row>
    <row r="1412" spans="1:5" x14ac:dyDescent="0.35">
      <c r="A1412" t="s">
        <v>1874</v>
      </c>
      <c r="B1412" t="s">
        <v>169</v>
      </c>
      <c r="C1412" t="s">
        <v>1927</v>
      </c>
      <c r="D1412" t="s">
        <v>406</v>
      </c>
      <c r="E1412" t="s">
        <v>1928</v>
      </c>
    </row>
    <row r="1413" spans="1:5" x14ac:dyDescent="0.35">
      <c r="A1413" t="s">
        <v>1874</v>
      </c>
      <c r="B1413" t="s">
        <v>412</v>
      </c>
      <c r="C1413" t="s">
        <v>1929</v>
      </c>
      <c r="D1413" t="s">
        <v>1930</v>
      </c>
      <c r="E1413" t="s">
        <v>1931</v>
      </c>
    </row>
    <row r="1414" spans="1:5" x14ac:dyDescent="0.35">
      <c r="A1414" t="s">
        <v>1874</v>
      </c>
      <c r="B1414" t="s">
        <v>175</v>
      </c>
      <c r="C1414" t="s">
        <v>668</v>
      </c>
      <c r="D1414" t="s">
        <v>669</v>
      </c>
      <c r="E1414" t="s">
        <v>1932</v>
      </c>
    </row>
    <row r="1415" spans="1:5" x14ac:dyDescent="0.35">
      <c r="A1415" t="s">
        <v>1874</v>
      </c>
      <c r="B1415" t="s">
        <v>178</v>
      </c>
      <c r="C1415" t="s">
        <v>575</v>
      </c>
      <c r="D1415" t="s">
        <v>294</v>
      </c>
      <c r="E1415" t="s">
        <v>1933</v>
      </c>
    </row>
    <row r="1416" spans="1:5" x14ac:dyDescent="0.35">
      <c r="A1416" t="s">
        <v>1874</v>
      </c>
      <c r="B1416" t="s">
        <v>417</v>
      </c>
      <c r="C1416" t="s">
        <v>1934</v>
      </c>
      <c r="D1416" t="s">
        <v>269</v>
      </c>
      <c r="E1416" t="s">
        <v>1935</v>
      </c>
    </row>
    <row r="1417" spans="1:5" x14ac:dyDescent="0.35">
      <c r="A1417" t="s">
        <v>1874</v>
      </c>
      <c r="B1417" t="s">
        <v>183</v>
      </c>
      <c r="C1417" t="s">
        <v>1837</v>
      </c>
      <c r="D1417" t="s">
        <v>274</v>
      </c>
      <c r="E1417" t="s">
        <v>1936</v>
      </c>
    </row>
    <row r="1418" spans="1:5" x14ac:dyDescent="0.35">
      <c r="A1418" t="s">
        <v>1874</v>
      </c>
      <c r="B1418" t="s">
        <v>186</v>
      </c>
      <c r="C1418" t="s">
        <v>1069</v>
      </c>
      <c r="D1418" t="s">
        <v>89</v>
      </c>
      <c r="E1418" t="s">
        <v>1937</v>
      </c>
    </row>
    <row r="1419" spans="1:5" x14ac:dyDescent="0.35">
      <c r="A1419" t="s">
        <v>1874</v>
      </c>
      <c r="B1419" t="s">
        <v>190</v>
      </c>
      <c r="C1419" t="s">
        <v>1938</v>
      </c>
      <c r="D1419" t="s">
        <v>213</v>
      </c>
      <c r="E1419" t="s">
        <v>1939</v>
      </c>
    </row>
    <row r="1420" spans="1:5" x14ac:dyDescent="0.35">
      <c r="A1420" t="s">
        <v>1874</v>
      </c>
      <c r="B1420" t="s">
        <v>422</v>
      </c>
      <c r="C1420" t="s">
        <v>931</v>
      </c>
      <c r="D1420" t="s">
        <v>85</v>
      </c>
      <c r="E1420" t="s">
        <v>1940</v>
      </c>
    </row>
    <row r="1421" spans="1:5" x14ac:dyDescent="0.35">
      <c r="A1421" t="s">
        <v>1874</v>
      </c>
      <c r="B1421" t="s">
        <v>196</v>
      </c>
      <c r="C1421" t="s">
        <v>1941</v>
      </c>
      <c r="D1421" t="s">
        <v>815</v>
      </c>
      <c r="E1421" t="s">
        <v>1942</v>
      </c>
    </row>
    <row r="1422" spans="1:5" x14ac:dyDescent="0.35">
      <c r="A1422" t="s">
        <v>1874</v>
      </c>
      <c r="B1422" t="s">
        <v>199</v>
      </c>
      <c r="C1422" t="s">
        <v>1943</v>
      </c>
      <c r="D1422" t="s">
        <v>85</v>
      </c>
      <c r="E1422" t="s">
        <v>1944</v>
      </c>
    </row>
    <row r="1423" spans="1:5" x14ac:dyDescent="0.35">
      <c r="A1423" t="s">
        <v>1874</v>
      </c>
      <c r="B1423" t="s">
        <v>203</v>
      </c>
      <c r="C1423" t="s">
        <v>570</v>
      </c>
      <c r="D1423" t="s">
        <v>100</v>
      </c>
      <c r="E1423" t="s">
        <v>1945</v>
      </c>
    </row>
    <row r="1424" spans="1:5" x14ac:dyDescent="0.35">
      <c r="A1424" t="s">
        <v>1874</v>
      </c>
      <c r="B1424" t="s">
        <v>207</v>
      </c>
      <c r="C1424" t="s">
        <v>824</v>
      </c>
      <c r="D1424" t="s">
        <v>825</v>
      </c>
      <c r="E1424" t="s">
        <v>1581</v>
      </c>
    </row>
    <row r="1425" spans="1:5" x14ac:dyDescent="0.35">
      <c r="A1425" t="s">
        <v>1874</v>
      </c>
      <c r="B1425" t="s">
        <v>211</v>
      </c>
      <c r="C1425" t="s">
        <v>1946</v>
      </c>
      <c r="D1425" t="s">
        <v>107</v>
      </c>
      <c r="E1425" t="s">
        <v>1947</v>
      </c>
    </row>
    <row r="1426" spans="1:5" x14ac:dyDescent="0.35">
      <c r="A1426" t="s">
        <v>1874</v>
      </c>
      <c r="B1426" t="s">
        <v>215</v>
      </c>
      <c r="C1426" t="s">
        <v>1948</v>
      </c>
      <c r="D1426" t="s">
        <v>213</v>
      </c>
      <c r="E1426" t="s">
        <v>1949</v>
      </c>
    </row>
    <row r="1427" spans="1:5" x14ac:dyDescent="0.35">
      <c r="A1427" t="s">
        <v>1874</v>
      </c>
      <c r="B1427" t="s">
        <v>218</v>
      </c>
      <c r="C1427" t="s">
        <v>1950</v>
      </c>
      <c r="D1427" t="s">
        <v>281</v>
      </c>
      <c r="E1427" t="s">
        <v>1951</v>
      </c>
    </row>
    <row r="1428" spans="1:5" x14ac:dyDescent="0.35">
      <c r="A1428" t="s">
        <v>1874</v>
      </c>
      <c r="B1428" t="s">
        <v>221</v>
      </c>
      <c r="C1428" t="s">
        <v>462</v>
      </c>
      <c r="D1428" t="s">
        <v>48</v>
      </c>
      <c r="E1428" t="s">
        <v>1952</v>
      </c>
    </row>
    <row r="1429" spans="1:5" x14ac:dyDescent="0.35">
      <c r="A1429" t="s">
        <v>1874</v>
      </c>
      <c r="B1429" t="s">
        <v>225</v>
      </c>
      <c r="C1429" t="s">
        <v>1026</v>
      </c>
      <c r="D1429" t="s">
        <v>14</v>
      </c>
      <c r="E1429" t="s">
        <v>1953</v>
      </c>
    </row>
    <row r="1430" spans="1:5" x14ac:dyDescent="0.35">
      <c r="A1430" t="s">
        <v>1874</v>
      </c>
      <c r="B1430" t="s">
        <v>228</v>
      </c>
      <c r="C1430" t="s">
        <v>1954</v>
      </c>
      <c r="D1430" t="s">
        <v>21</v>
      </c>
      <c r="E1430" t="s">
        <v>1955</v>
      </c>
    </row>
    <row r="1431" spans="1:5" x14ac:dyDescent="0.35">
      <c r="A1431" t="s">
        <v>1874</v>
      </c>
      <c r="B1431" t="s">
        <v>231</v>
      </c>
      <c r="C1431" t="s">
        <v>1859</v>
      </c>
      <c r="D1431" t="s">
        <v>969</v>
      </c>
      <c r="E1431" t="s">
        <v>1956</v>
      </c>
    </row>
    <row r="1432" spans="1:5" x14ac:dyDescent="0.35">
      <c r="A1432" t="s">
        <v>1874</v>
      </c>
      <c r="B1432" t="s">
        <v>234</v>
      </c>
      <c r="C1432" t="s">
        <v>1957</v>
      </c>
      <c r="D1432" t="s">
        <v>1373</v>
      </c>
      <c r="E1432" t="s">
        <v>1958</v>
      </c>
    </row>
    <row r="1433" spans="1:5" x14ac:dyDescent="0.35">
      <c r="A1433" t="s">
        <v>1874</v>
      </c>
      <c r="B1433" t="s">
        <v>238</v>
      </c>
      <c r="C1433" t="s">
        <v>832</v>
      </c>
      <c r="D1433" t="s">
        <v>281</v>
      </c>
      <c r="E1433" t="s">
        <v>1959</v>
      </c>
    </row>
    <row r="1434" spans="1:5" x14ac:dyDescent="0.35">
      <c r="A1434" t="s">
        <v>1874</v>
      </c>
      <c r="B1434" t="s">
        <v>242</v>
      </c>
      <c r="C1434" t="s">
        <v>835</v>
      </c>
      <c r="D1434" t="s">
        <v>836</v>
      </c>
      <c r="E1434" t="s">
        <v>1960</v>
      </c>
    </row>
    <row r="1435" spans="1:5" x14ac:dyDescent="0.35">
      <c r="A1435" t="s">
        <v>1874</v>
      </c>
      <c r="B1435" t="s">
        <v>246</v>
      </c>
      <c r="C1435" t="s">
        <v>331</v>
      </c>
      <c r="D1435" t="s">
        <v>332</v>
      </c>
      <c r="E1435" t="s">
        <v>1961</v>
      </c>
    </row>
    <row r="1436" spans="1:5" x14ac:dyDescent="0.35">
      <c r="A1436" t="s">
        <v>1874</v>
      </c>
      <c r="B1436" t="s">
        <v>250</v>
      </c>
      <c r="C1436" t="s">
        <v>1857</v>
      </c>
      <c r="D1436" t="s">
        <v>406</v>
      </c>
      <c r="E1436" t="s">
        <v>1962</v>
      </c>
    </row>
    <row r="1437" spans="1:5" x14ac:dyDescent="0.35">
      <c r="A1437" t="s">
        <v>1874</v>
      </c>
      <c r="B1437" t="s">
        <v>250</v>
      </c>
      <c r="C1437" t="s">
        <v>1848</v>
      </c>
      <c r="D1437" t="s">
        <v>89</v>
      </c>
      <c r="E1437" t="s">
        <v>1962</v>
      </c>
    </row>
    <row r="1438" spans="1:5" x14ac:dyDescent="0.35">
      <c r="A1438" t="s">
        <v>1874</v>
      </c>
      <c r="B1438" t="s">
        <v>257</v>
      </c>
      <c r="C1438" t="s">
        <v>1870</v>
      </c>
      <c r="D1438" t="s">
        <v>223</v>
      </c>
      <c r="E1438" t="s">
        <v>1963</v>
      </c>
    </row>
    <row r="1439" spans="1:5" x14ac:dyDescent="0.35">
      <c r="A1439" t="s">
        <v>1874</v>
      </c>
      <c r="B1439" t="s">
        <v>261</v>
      </c>
      <c r="C1439" t="s">
        <v>1964</v>
      </c>
      <c r="D1439" t="s">
        <v>777</v>
      </c>
      <c r="E1439" t="s">
        <v>1965</v>
      </c>
    </row>
    <row r="1440" spans="1:5" x14ac:dyDescent="0.35">
      <c r="A1440" t="s">
        <v>1874</v>
      </c>
      <c r="B1440" t="s">
        <v>264</v>
      </c>
      <c r="C1440" t="s">
        <v>1966</v>
      </c>
      <c r="D1440" t="s">
        <v>841</v>
      </c>
      <c r="E1440" t="s">
        <v>1967</v>
      </c>
    </row>
    <row r="1441" spans="1:5" x14ac:dyDescent="0.35">
      <c r="A1441" t="s">
        <v>1874</v>
      </c>
      <c r="B1441" t="s">
        <v>267</v>
      </c>
      <c r="C1441" t="s">
        <v>1968</v>
      </c>
      <c r="D1441" t="s">
        <v>1373</v>
      </c>
      <c r="E1441" t="s">
        <v>1969</v>
      </c>
    </row>
    <row r="1442" spans="1:5" x14ac:dyDescent="0.35">
      <c r="A1442" t="s">
        <v>1874</v>
      </c>
      <c r="B1442" t="s">
        <v>448</v>
      </c>
      <c r="C1442" t="s">
        <v>1865</v>
      </c>
      <c r="D1442" t="s">
        <v>44</v>
      </c>
      <c r="E1442" t="s">
        <v>1970</v>
      </c>
    </row>
    <row r="1443" spans="1:5" x14ac:dyDescent="0.35">
      <c r="A1443" t="s">
        <v>1874</v>
      </c>
      <c r="B1443" t="s">
        <v>272</v>
      </c>
      <c r="C1443" t="s">
        <v>1971</v>
      </c>
      <c r="D1443" t="s">
        <v>1972</v>
      </c>
      <c r="E1443" t="s">
        <v>1618</v>
      </c>
    </row>
    <row r="1444" spans="1:5" x14ac:dyDescent="0.35">
      <c r="A1444" t="s">
        <v>1874</v>
      </c>
      <c r="B1444" t="s">
        <v>276</v>
      </c>
      <c r="C1444" t="s">
        <v>1973</v>
      </c>
      <c r="D1444" t="s">
        <v>1974</v>
      </c>
      <c r="E1444" t="s">
        <v>1975</v>
      </c>
    </row>
    <row r="1445" spans="1:5" x14ac:dyDescent="0.35">
      <c r="A1445" t="s">
        <v>1874</v>
      </c>
      <c r="B1445" t="s">
        <v>279</v>
      </c>
      <c r="C1445" t="s">
        <v>1976</v>
      </c>
      <c r="D1445" t="s">
        <v>44</v>
      </c>
      <c r="E1445" t="s">
        <v>1977</v>
      </c>
    </row>
    <row r="1446" spans="1:5" x14ac:dyDescent="0.35">
      <c r="A1446" t="s">
        <v>1874</v>
      </c>
      <c r="B1446" t="s">
        <v>283</v>
      </c>
      <c r="C1446" t="s">
        <v>840</v>
      </c>
      <c r="D1446" t="s">
        <v>841</v>
      </c>
      <c r="E1446" t="s">
        <v>1978</v>
      </c>
    </row>
    <row r="1447" spans="1:5" x14ac:dyDescent="0.35">
      <c r="A1447" t="s">
        <v>1874</v>
      </c>
      <c r="B1447" t="s">
        <v>286</v>
      </c>
      <c r="C1447" t="s">
        <v>1979</v>
      </c>
      <c r="D1447" t="s">
        <v>397</v>
      </c>
      <c r="E1447" t="s">
        <v>1980</v>
      </c>
    </row>
    <row r="1448" spans="1:5" x14ac:dyDescent="0.35">
      <c r="A1448" t="s">
        <v>1874</v>
      </c>
      <c r="B1448" t="s">
        <v>289</v>
      </c>
      <c r="C1448" t="s">
        <v>1981</v>
      </c>
      <c r="D1448" t="s">
        <v>174</v>
      </c>
      <c r="E1448" t="s">
        <v>1982</v>
      </c>
    </row>
    <row r="1449" spans="1:5" x14ac:dyDescent="0.35">
      <c r="A1449" t="s">
        <v>1874</v>
      </c>
      <c r="B1449" t="s">
        <v>292</v>
      </c>
      <c r="C1449" t="s">
        <v>1983</v>
      </c>
      <c r="D1449" t="s">
        <v>1974</v>
      </c>
      <c r="E1449" t="s">
        <v>1984</v>
      </c>
    </row>
    <row r="1450" spans="1:5" x14ac:dyDescent="0.35">
      <c r="A1450" t="s">
        <v>1874</v>
      </c>
      <c r="B1450" t="s">
        <v>296</v>
      </c>
      <c r="C1450" t="s">
        <v>1985</v>
      </c>
      <c r="D1450" t="s">
        <v>680</v>
      </c>
      <c r="E1450" t="s">
        <v>1986</v>
      </c>
    </row>
    <row r="1451" spans="1:5" x14ac:dyDescent="0.35">
      <c r="A1451" t="s">
        <v>1874</v>
      </c>
      <c r="B1451" t="s">
        <v>299</v>
      </c>
      <c r="C1451" t="s">
        <v>1987</v>
      </c>
      <c r="D1451" t="s">
        <v>259</v>
      </c>
      <c r="E1451" t="s">
        <v>1988</v>
      </c>
    </row>
    <row r="1452" spans="1:5" x14ac:dyDescent="0.35">
      <c r="A1452" t="s">
        <v>1874</v>
      </c>
      <c r="B1452" t="s">
        <v>302</v>
      </c>
      <c r="C1452" t="s">
        <v>1989</v>
      </c>
      <c r="D1452" t="s">
        <v>188</v>
      </c>
      <c r="E1452" t="s">
        <v>1990</v>
      </c>
    </row>
    <row r="1453" spans="1:5" x14ac:dyDescent="0.35">
      <c r="A1453" t="s">
        <v>1874</v>
      </c>
      <c r="B1453" t="s">
        <v>305</v>
      </c>
      <c r="C1453" t="s">
        <v>1991</v>
      </c>
      <c r="D1453" t="s">
        <v>1992</v>
      </c>
      <c r="E1453" t="s">
        <v>1993</v>
      </c>
    </row>
    <row r="1454" spans="1:5" x14ac:dyDescent="0.35">
      <c r="A1454" t="s">
        <v>1994</v>
      </c>
      <c r="B1454" t="s">
        <v>4</v>
      </c>
      <c r="C1454" t="s">
        <v>396</v>
      </c>
      <c r="D1454" t="s">
        <v>397</v>
      </c>
      <c r="E1454" t="s">
        <v>1995</v>
      </c>
    </row>
    <row r="1455" spans="1:5" x14ac:dyDescent="0.35">
      <c r="A1455" t="s">
        <v>1994</v>
      </c>
      <c r="B1455" t="s">
        <v>8</v>
      </c>
      <c r="C1455" t="s">
        <v>1085</v>
      </c>
      <c r="D1455" t="s">
        <v>89</v>
      </c>
      <c r="E1455" t="s">
        <v>1996</v>
      </c>
    </row>
    <row r="1456" spans="1:5" x14ac:dyDescent="0.35">
      <c r="A1456" t="s">
        <v>1994</v>
      </c>
      <c r="B1456" t="s">
        <v>12</v>
      </c>
      <c r="C1456" t="s">
        <v>54</v>
      </c>
      <c r="D1456" t="s">
        <v>55</v>
      </c>
      <c r="E1456" t="s">
        <v>1997</v>
      </c>
    </row>
    <row r="1457" spans="1:5" x14ac:dyDescent="0.35">
      <c r="A1457" t="s">
        <v>1994</v>
      </c>
      <c r="B1457" t="s">
        <v>16</v>
      </c>
      <c r="C1457" t="s">
        <v>369</v>
      </c>
      <c r="D1457" t="s">
        <v>107</v>
      </c>
      <c r="E1457" t="s">
        <v>1998</v>
      </c>
    </row>
    <row r="1458" spans="1:5" x14ac:dyDescent="0.35">
      <c r="A1458" t="s">
        <v>1994</v>
      </c>
      <c r="B1458" t="s">
        <v>19</v>
      </c>
      <c r="C1458" t="s">
        <v>399</v>
      </c>
      <c r="D1458" t="s">
        <v>100</v>
      </c>
      <c r="E1458" t="s">
        <v>1999</v>
      </c>
    </row>
    <row r="1459" spans="1:5" x14ac:dyDescent="0.35">
      <c r="A1459" t="s">
        <v>1994</v>
      </c>
      <c r="B1459" t="s">
        <v>23</v>
      </c>
      <c r="C1459" t="s">
        <v>483</v>
      </c>
      <c r="D1459" t="s">
        <v>48</v>
      </c>
      <c r="E1459" t="s">
        <v>2000</v>
      </c>
    </row>
    <row r="1460" spans="1:5" x14ac:dyDescent="0.35">
      <c r="A1460" t="s">
        <v>1994</v>
      </c>
      <c r="B1460" t="s">
        <v>27</v>
      </c>
      <c r="C1460" t="s">
        <v>365</v>
      </c>
      <c r="D1460" t="s">
        <v>100</v>
      </c>
      <c r="E1460" t="s">
        <v>2001</v>
      </c>
    </row>
    <row r="1461" spans="1:5" x14ac:dyDescent="0.35">
      <c r="A1461" t="s">
        <v>1994</v>
      </c>
      <c r="B1461" t="s">
        <v>356</v>
      </c>
      <c r="C1461" t="s">
        <v>508</v>
      </c>
      <c r="D1461" t="s">
        <v>85</v>
      </c>
      <c r="E1461" t="s">
        <v>2002</v>
      </c>
    </row>
    <row r="1462" spans="1:5" x14ac:dyDescent="0.35">
      <c r="A1462" t="s">
        <v>1994</v>
      </c>
      <c r="B1462" t="s">
        <v>32</v>
      </c>
      <c r="C1462" t="s">
        <v>897</v>
      </c>
      <c r="D1462" t="s">
        <v>107</v>
      </c>
      <c r="E1462" t="s">
        <v>2003</v>
      </c>
    </row>
    <row r="1463" spans="1:5" x14ac:dyDescent="0.35">
      <c r="A1463" t="s">
        <v>1994</v>
      </c>
      <c r="B1463" t="s">
        <v>35</v>
      </c>
      <c r="C1463" t="s">
        <v>388</v>
      </c>
      <c r="D1463" t="s">
        <v>269</v>
      </c>
      <c r="E1463" t="s">
        <v>2004</v>
      </c>
    </row>
    <row r="1464" spans="1:5" x14ac:dyDescent="0.35">
      <c r="A1464" t="s">
        <v>1994</v>
      </c>
      <c r="B1464" t="s">
        <v>39</v>
      </c>
      <c r="C1464" t="s">
        <v>47</v>
      </c>
      <c r="D1464" t="s">
        <v>48</v>
      </c>
      <c r="E1464" t="s">
        <v>2005</v>
      </c>
    </row>
    <row r="1465" spans="1:5" x14ac:dyDescent="0.35">
      <c r="A1465" t="s">
        <v>1994</v>
      </c>
      <c r="B1465" t="s">
        <v>42</v>
      </c>
      <c r="C1465" t="s">
        <v>518</v>
      </c>
      <c r="D1465" t="s">
        <v>48</v>
      </c>
      <c r="E1465" t="s">
        <v>2006</v>
      </c>
    </row>
    <row r="1466" spans="1:5" x14ac:dyDescent="0.35">
      <c r="A1466" t="s">
        <v>1994</v>
      </c>
      <c r="B1466" t="s">
        <v>46</v>
      </c>
      <c r="C1466" t="s">
        <v>103</v>
      </c>
      <c r="D1466" t="s">
        <v>10</v>
      </c>
      <c r="E1466" t="s">
        <v>2007</v>
      </c>
    </row>
    <row r="1467" spans="1:5" x14ac:dyDescent="0.35">
      <c r="A1467" t="s">
        <v>1994</v>
      </c>
      <c r="B1467" t="s">
        <v>50</v>
      </c>
      <c r="C1467" t="s">
        <v>884</v>
      </c>
      <c r="D1467" t="s">
        <v>192</v>
      </c>
      <c r="E1467" t="s">
        <v>2008</v>
      </c>
    </row>
    <row r="1468" spans="1:5" x14ac:dyDescent="0.35">
      <c r="A1468" t="s">
        <v>1994</v>
      </c>
      <c r="B1468" t="s">
        <v>53</v>
      </c>
      <c r="C1468" t="s">
        <v>1343</v>
      </c>
      <c r="D1468" t="s">
        <v>10</v>
      </c>
      <c r="E1468" t="s">
        <v>2009</v>
      </c>
    </row>
    <row r="1469" spans="1:5" x14ac:dyDescent="0.35">
      <c r="A1469" t="s">
        <v>1994</v>
      </c>
      <c r="B1469" t="s">
        <v>366</v>
      </c>
      <c r="C1469" t="s">
        <v>429</v>
      </c>
      <c r="D1469" t="s">
        <v>107</v>
      </c>
      <c r="E1469" t="s">
        <v>2010</v>
      </c>
    </row>
    <row r="1470" spans="1:5" x14ac:dyDescent="0.35">
      <c r="A1470" t="s">
        <v>1994</v>
      </c>
      <c r="B1470" t="s">
        <v>368</v>
      </c>
      <c r="C1470" t="s">
        <v>491</v>
      </c>
      <c r="D1470" t="s">
        <v>274</v>
      </c>
      <c r="E1470" t="s">
        <v>2011</v>
      </c>
    </row>
    <row r="1471" spans="1:5" x14ac:dyDescent="0.35">
      <c r="A1471" t="s">
        <v>1994</v>
      </c>
      <c r="B1471" t="s">
        <v>60</v>
      </c>
      <c r="C1471" t="s">
        <v>59</v>
      </c>
      <c r="D1471" t="s">
        <v>48</v>
      </c>
      <c r="E1471" t="s">
        <v>2012</v>
      </c>
    </row>
    <row r="1472" spans="1:5" x14ac:dyDescent="0.35">
      <c r="A1472" t="s">
        <v>1994</v>
      </c>
      <c r="B1472" t="s">
        <v>63</v>
      </c>
      <c r="C1472" t="s">
        <v>229</v>
      </c>
      <c r="D1472" t="s">
        <v>6</v>
      </c>
      <c r="E1472" t="s">
        <v>2013</v>
      </c>
    </row>
    <row r="1473" spans="1:5" x14ac:dyDescent="0.35">
      <c r="A1473" t="s">
        <v>1994</v>
      </c>
      <c r="B1473" t="s">
        <v>67</v>
      </c>
      <c r="C1473" t="s">
        <v>499</v>
      </c>
      <c r="D1473" t="s">
        <v>89</v>
      </c>
      <c r="E1473" t="s">
        <v>2014</v>
      </c>
    </row>
    <row r="1474" spans="1:5" x14ac:dyDescent="0.35">
      <c r="A1474" t="s">
        <v>1994</v>
      </c>
      <c r="B1474" t="s">
        <v>70</v>
      </c>
      <c r="C1474" t="s">
        <v>646</v>
      </c>
      <c r="D1474" t="s">
        <v>397</v>
      </c>
      <c r="E1474" t="s">
        <v>2015</v>
      </c>
    </row>
    <row r="1475" spans="1:5" x14ac:dyDescent="0.35">
      <c r="A1475" t="s">
        <v>1994</v>
      </c>
      <c r="B1475" t="s">
        <v>74</v>
      </c>
      <c r="C1475" t="s">
        <v>141</v>
      </c>
      <c r="D1475" t="s">
        <v>100</v>
      </c>
      <c r="E1475" t="s">
        <v>2016</v>
      </c>
    </row>
    <row r="1476" spans="1:5" x14ac:dyDescent="0.35">
      <c r="A1476" t="s">
        <v>1994</v>
      </c>
      <c r="B1476" t="s">
        <v>77</v>
      </c>
      <c r="C1476" t="s">
        <v>179</v>
      </c>
      <c r="D1476" t="s">
        <v>31</v>
      </c>
      <c r="E1476" t="s">
        <v>2017</v>
      </c>
    </row>
    <row r="1477" spans="1:5" x14ac:dyDescent="0.35">
      <c r="A1477" t="s">
        <v>1994</v>
      </c>
      <c r="B1477" t="s">
        <v>80</v>
      </c>
      <c r="C1477" t="s">
        <v>1329</v>
      </c>
      <c r="D1477" t="s">
        <v>151</v>
      </c>
      <c r="E1477" t="s">
        <v>2018</v>
      </c>
    </row>
    <row r="1478" spans="1:5" x14ac:dyDescent="0.35">
      <c r="A1478" t="s">
        <v>1994</v>
      </c>
      <c r="B1478" t="s">
        <v>83</v>
      </c>
      <c r="C1478" t="s">
        <v>150</v>
      </c>
      <c r="D1478" t="s">
        <v>151</v>
      </c>
      <c r="E1478" t="s">
        <v>2019</v>
      </c>
    </row>
    <row r="1479" spans="1:5" x14ac:dyDescent="0.35">
      <c r="A1479" t="s">
        <v>1994</v>
      </c>
      <c r="B1479" t="s">
        <v>87</v>
      </c>
      <c r="C1479" t="s">
        <v>511</v>
      </c>
      <c r="D1479" t="s">
        <v>188</v>
      </c>
      <c r="E1479" t="s">
        <v>2020</v>
      </c>
    </row>
    <row r="1480" spans="1:5" x14ac:dyDescent="0.35">
      <c r="A1480" t="s">
        <v>1994</v>
      </c>
      <c r="B1480" t="s">
        <v>91</v>
      </c>
      <c r="C1480" t="s">
        <v>284</v>
      </c>
      <c r="D1480" t="s">
        <v>151</v>
      </c>
      <c r="E1480" t="s">
        <v>2021</v>
      </c>
    </row>
    <row r="1481" spans="1:5" x14ac:dyDescent="0.35">
      <c r="A1481" t="s">
        <v>1994</v>
      </c>
      <c r="B1481" t="s">
        <v>95</v>
      </c>
      <c r="C1481" t="s">
        <v>916</v>
      </c>
      <c r="D1481" t="s">
        <v>213</v>
      </c>
      <c r="E1481" t="s">
        <v>2022</v>
      </c>
    </row>
    <row r="1482" spans="1:5" x14ac:dyDescent="0.35">
      <c r="A1482" t="s">
        <v>1994</v>
      </c>
      <c r="B1482" t="s">
        <v>98</v>
      </c>
      <c r="C1482" t="s">
        <v>262</v>
      </c>
      <c r="D1482" t="s">
        <v>48</v>
      </c>
      <c r="E1482" t="s">
        <v>2023</v>
      </c>
    </row>
    <row r="1483" spans="1:5" x14ac:dyDescent="0.35">
      <c r="A1483" t="s">
        <v>1994</v>
      </c>
      <c r="B1483" t="s">
        <v>102</v>
      </c>
      <c r="C1483" t="s">
        <v>433</v>
      </c>
      <c r="D1483" t="s">
        <v>21</v>
      </c>
      <c r="E1483" t="s">
        <v>2024</v>
      </c>
    </row>
    <row r="1484" spans="1:5" x14ac:dyDescent="0.35">
      <c r="A1484" t="s">
        <v>1994</v>
      </c>
      <c r="B1484" t="s">
        <v>105</v>
      </c>
      <c r="C1484" t="s">
        <v>1366</v>
      </c>
      <c r="D1484" t="s">
        <v>48</v>
      </c>
      <c r="E1484" t="s">
        <v>2025</v>
      </c>
    </row>
    <row r="1485" spans="1:5" x14ac:dyDescent="0.35">
      <c r="A1485" t="s">
        <v>1994</v>
      </c>
      <c r="B1485" t="s">
        <v>109</v>
      </c>
      <c r="C1485" t="s">
        <v>405</v>
      </c>
      <c r="D1485" t="s">
        <v>406</v>
      </c>
      <c r="E1485" t="s">
        <v>2026</v>
      </c>
    </row>
    <row r="1486" spans="1:5" x14ac:dyDescent="0.35">
      <c r="A1486" t="s">
        <v>1994</v>
      </c>
      <c r="B1486" t="s">
        <v>112</v>
      </c>
      <c r="C1486" t="s">
        <v>1359</v>
      </c>
      <c r="D1486" t="s">
        <v>14</v>
      </c>
      <c r="E1486" t="s">
        <v>2027</v>
      </c>
    </row>
    <row r="1487" spans="1:5" x14ac:dyDescent="0.35">
      <c r="A1487" t="s">
        <v>1994</v>
      </c>
      <c r="B1487" t="s">
        <v>115</v>
      </c>
      <c r="C1487" t="s">
        <v>409</v>
      </c>
      <c r="D1487" t="s">
        <v>410</v>
      </c>
      <c r="E1487" t="s">
        <v>2028</v>
      </c>
    </row>
    <row r="1488" spans="1:5" x14ac:dyDescent="0.35">
      <c r="A1488" t="s">
        <v>1994</v>
      </c>
      <c r="B1488" t="s">
        <v>118</v>
      </c>
      <c r="C1488" t="s">
        <v>1323</v>
      </c>
      <c r="D1488" t="s">
        <v>48</v>
      </c>
      <c r="E1488" t="s">
        <v>2029</v>
      </c>
    </row>
    <row r="1489" spans="1:5" x14ac:dyDescent="0.35">
      <c r="A1489" t="s">
        <v>1994</v>
      </c>
      <c r="B1489" t="s">
        <v>121</v>
      </c>
      <c r="C1489" t="s">
        <v>538</v>
      </c>
      <c r="D1489" t="s">
        <v>182</v>
      </c>
      <c r="E1489" t="s">
        <v>2030</v>
      </c>
    </row>
    <row r="1490" spans="1:5" x14ac:dyDescent="0.35">
      <c r="A1490" t="s">
        <v>1994</v>
      </c>
      <c r="B1490" t="s">
        <v>124</v>
      </c>
      <c r="C1490" t="s">
        <v>575</v>
      </c>
      <c r="D1490" t="s">
        <v>294</v>
      </c>
      <c r="E1490" t="s">
        <v>2031</v>
      </c>
    </row>
    <row r="1491" spans="1:5" x14ac:dyDescent="0.35">
      <c r="A1491" t="s">
        <v>1994</v>
      </c>
      <c r="B1491" t="s">
        <v>391</v>
      </c>
      <c r="C1491" t="s">
        <v>649</v>
      </c>
      <c r="D1491" t="s">
        <v>44</v>
      </c>
      <c r="E1491" t="s">
        <v>2032</v>
      </c>
    </row>
    <row r="1492" spans="1:5" x14ac:dyDescent="0.35">
      <c r="A1492" t="s">
        <v>1994</v>
      </c>
      <c r="B1492" t="s">
        <v>129</v>
      </c>
      <c r="C1492" t="s">
        <v>1250</v>
      </c>
      <c r="D1492" t="s">
        <v>588</v>
      </c>
      <c r="E1492" t="s">
        <v>2033</v>
      </c>
    </row>
    <row r="1493" spans="1:5" x14ac:dyDescent="0.35">
      <c r="A1493" t="s">
        <v>1994</v>
      </c>
      <c r="B1493" t="s">
        <v>133</v>
      </c>
      <c r="C1493" t="s">
        <v>624</v>
      </c>
      <c r="D1493" t="s">
        <v>281</v>
      </c>
      <c r="E1493" t="s">
        <v>2034</v>
      </c>
    </row>
    <row r="1494" spans="1:5" x14ac:dyDescent="0.35">
      <c r="A1494" t="s">
        <v>1994</v>
      </c>
      <c r="B1494" t="s">
        <v>136</v>
      </c>
      <c r="C1494" t="s">
        <v>874</v>
      </c>
      <c r="D1494" t="s">
        <v>93</v>
      </c>
      <c r="E1494" t="s">
        <v>2035</v>
      </c>
    </row>
    <row r="1495" spans="1:5" x14ac:dyDescent="0.35">
      <c r="A1495" t="s">
        <v>1994</v>
      </c>
      <c r="B1495" t="s">
        <v>140</v>
      </c>
      <c r="C1495" t="s">
        <v>931</v>
      </c>
      <c r="D1495" t="s">
        <v>85</v>
      </c>
      <c r="E1495" t="s">
        <v>1243</v>
      </c>
    </row>
    <row r="1496" spans="1:5" x14ac:dyDescent="0.35">
      <c r="A1496" t="s">
        <v>1994</v>
      </c>
      <c r="B1496" t="s">
        <v>143</v>
      </c>
      <c r="C1496" t="s">
        <v>895</v>
      </c>
      <c r="D1496" t="s">
        <v>14</v>
      </c>
      <c r="E1496" t="s">
        <v>2036</v>
      </c>
    </row>
    <row r="1497" spans="1:5" x14ac:dyDescent="0.35">
      <c r="A1497" t="s">
        <v>1994</v>
      </c>
      <c r="B1497" t="s">
        <v>146</v>
      </c>
      <c r="C1497" t="s">
        <v>673</v>
      </c>
      <c r="D1497" t="s">
        <v>151</v>
      </c>
      <c r="E1497" t="s">
        <v>2037</v>
      </c>
    </row>
    <row r="1498" spans="1:5" x14ac:dyDescent="0.35">
      <c r="A1498" t="s">
        <v>1994</v>
      </c>
      <c r="B1498" t="s">
        <v>149</v>
      </c>
      <c r="C1498" t="s">
        <v>1320</v>
      </c>
      <c r="D1498" t="s">
        <v>969</v>
      </c>
      <c r="E1498" t="s">
        <v>2038</v>
      </c>
    </row>
    <row r="1499" spans="1:5" x14ac:dyDescent="0.35">
      <c r="A1499" t="s">
        <v>1994</v>
      </c>
      <c r="B1499" t="s">
        <v>153</v>
      </c>
      <c r="C1499" t="s">
        <v>297</v>
      </c>
      <c r="D1499" t="s">
        <v>85</v>
      </c>
      <c r="E1499" t="s">
        <v>2039</v>
      </c>
    </row>
    <row r="1500" spans="1:5" x14ac:dyDescent="0.35">
      <c r="A1500" t="s">
        <v>1994</v>
      </c>
      <c r="B1500" t="s">
        <v>156</v>
      </c>
      <c r="C1500" t="s">
        <v>565</v>
      </c>
      <c r="D1500" t="s">
        <v>10</v>
      </c>
      <c r="E1500" t="s">
        <v>2040</v>
      </c>
    </row>
    <row r="1501" spans="1:5" x14ac:dyDescent="0.35">
      <c r="A1501" t="s">
        <v>1994</v>
      </c>
      <c r="B1501" t="s">
        <v>159</v>
      </c>
      <c r="C1501" t="s">
        <v>287</v>
      </c>
      <c r="D1501" t="s">
        <v>48</v>
      </c>
      <c r="E1501" t="s">
        <v>2041</v>
      </c>
    </row>
    <row r="1502" spans="1:5" x14ac:dyDescent="0.35">
      <c r="A1502" t="s">
        <v>1994</v>
      </c>
      <c r="B1502" t="s">
        <v>162</v>
      </c>
      <c r="C1502" t="s">
        <v>324</v>
      </c>
      <c r="D1502" t="s">
        <v>151</v>
      </c>
      <c r="E1502" t="s">
        <v>2042</v>
      </c>
    </row>
    <row r="1503" spans="1:5" x14ac:dyDescent="0.35">
      <c r="A1503" t="s">
        <v>1994</v>
      </c>
      <c r="B1503" t="s">
        <v>166</v>
      </c>
      <c r="C1503" t="s">
        <v>1425</v>
      </c>
      <c r="D1503" t="s">
        <v>294</v>
      </c>
      <c r="E1503" t="s">
        <v>2043</v>
      </c>
    </row>
    <row r="1504" spans="1:5" x14ac:dyDescent="0.35">
      <c r="A1504" t="s">
        <v>1994</v>
      </c>
      <c r="B1504" t="s">
        <v>169</v>
      </c>
      <c r="C1504" t="s">
        <v>439</v>
      </c>
      <c r="D1504" t="s">
        <v>440</v>
      </c>
      <c r="E1504" t="s">
        <v>2044</v>
      </c>
    </row>
    <row r="1505" spans="1:5" x14ac:dyDescent="0.35">
      <c r="A1505" t="s">
        <v>1994</v>
      </c>
      <c r="B1505" t="s">
        <v>412</v>
      </c>
      <c r="C1505" t="s">
        <v>273</v>
      </c>
      <c r="D1505" t="s">
        <v>274</v>
      </c>
      <c r="E1505" t="s">
        <v>2045</v>
      </c>
    </row>
    <row r="1506" spans="1:5" x14ac:dyDescent="0.35">
      <c r="A1506" t="s">
        <v>1994</v>
      </c>
      <c r="B1506" t="s">
        <v>175</v>
      </c>
      <c r="C1506" t="s">
        <v>1427</v>
      </c>
      <c r="D1506" t="s">
        <v>669</v>
      </c>
      <c r="E1506" t="s">
        <v>2046</v>
      </c>
    </row>
    <row r="1507" spans="1:5" x14ac:dyDescent="0.35">
      <c r="A1507" t="s">
        <v>1994</v>
      </c>
      <c r="B1507" t="s">
        <v>178</v>
      </c>
      <c r="C1507" t="s">
        <v>1386</v>
      </c>
      <c r="D1507" t="s">
        <v>236</v>
      </c>
      <c r="E1507" t="s">
        <v>2047</v>
      </c>
    </row>
    <row r="1508" spans="1:5" x14ac:dyDescent="0.35">
      <c r="A1508" t="s">
        <v>1994</v>
      </c>
      <c r="B1508" t="s">
        <v>417</v>
      </c>
      <c r="C1508" t="s">
        <v>1436</v>
      </c>
      <c r="D1508" t="s">
        <v>397</v>
      </c>
      <c r="E1508" t="s">
        <v>2048</v>
      </c>
    </row>
    <row r="1509" spans="1:5" x14ac:dyDescent="0.35">
      <c r="A1509" t="s">
        <v>1994</v>
      </c>
      <c r="B1509" t="s">
        <v>183</v>
      </c>
      <c r="C1509" t="s">
        <v>280</v>
      </c>
      <c r="D1509" t="s">
        <v>281</v>
      </c>
      <c r="E1509" t="s">
        <v>2049</v>
      </c>
    </row>
    <row r="1510" spans="1:5" x14ac:dyDescent="0.35">
      <c r="A1510" t="s">
        <v>1994</v>
      </c>
      <c r="B1510" t="s">
        <v>186</v>
      </c>
      <c r="C1510" t="s">
        <v>1001</v>
      </c>
      <c r="D1510" t="s">
        <v>195</v>
      </c>
      <c r="E1510" t="s">
        <v>2050</v>
      </c>
    </row>
    <row r="1511" spans="1:5" x14ac:dyDescent="0.35">
      <c r="A1511" t="s">
        <v>1994</v>
      </c>
      <c r="B1511" t="s">
        <v>190</v>
      </c>
      <c r="C1511" t="s">
        <v>300</v>
      </c>
      <c r="D1511" t="s">
        <v>201</v>
      </c>
      <c r="E1511" t="s">
        <v>2051</v>
      </c>
    </row>
    <row r="1512" spans="1:5" x14ac:dyDescent="0.35">
      <c r="A1512" t="s">
        <v>1994</v>
      </c>
      <c r="B1512" t="s">
        <v>422</v>
      </c>
      <c r="C1512" t="s">
        <v>701</v>
      </c>
      <c r="D1512" t="s">
        <v>192</v>
      </c>
      <c r="E1512" t="s">
        <v>2052</v>
      </c>
    </row>
    <row r="1513" spans="1:5" x14ac:dyDescent="0.35">
      <c r="A1513" t="s">
        <v>1994</v>
      </c>
      <c r="B1513" t="s">
        <v>196</v>
      </c>
      <c r="C1513" t="s">
        <v>1504</v>
      </c>
      <c r="D1513" t="s">
        <v>65</v>
      </c>
      <c r="E1513" t="s">
        <v>2053</v>
      </c>
    </row>
    <row r="1514" spans="1:5" x14ac:dyDescent="0.35">
      <c r="A1514" t="s">
        <v>1994</v>
      </c>
      <c r="B1514" t="s">
        <v>199</v>
      </c>
      <c r="C1514" t="s">
        <v>1071</v>
      </c>
      <c r="D1514" t="s">
        <v>48</v>
      </c>
      <c r="E1514" t="s">
        <v>2054</v>
      </c>
    </row>
    <row r="1515" spans="1:5" x14ac:dyDescent="0.35">
      <c r="A1515" t="s">
        <v>1994</v>
      </c>
      <c r="B1515" t="s">
        <v>203</v>
      </c>
      <c r="C1515" t="s">
        <v>1429</v>
      </c>
      <c r="D1515" t="s">
        <v>48</v>
      </c>
      <c r="E1515" t="s">
        <v>2055</v>
      </c>
    </row>
    <row r="1516" spans="1:5" x14ac:dyDescent="0.35">
      <c r="A1516" t="s">
        <v>1994</v>
      </c>
      <c r="B1516" t="s">
        <v>207</v>
      </c>
      <c r="C1516" t="s">
        <v>597</v>
      </c>
      <c r="D1516" t="s">
        <v>248</v>
      </c>
      <c r="E1516" t="s">
        <v>2056</v>
      </c>
    </row>
    <row r="1517" spans="1:5" x14ac:dyDescent="0.35">
      <c r="A1517" t="s">
        <v>1994</v>
      </c>
      <c r="B1517" t="s">
        <v>211</v>
      </c>
      <c r="C1517" t="s">
        <v>699</v>
      </c>
      <c r="D1517" t="s">
        <v>100</v>
      </c>
      <c r="E1517" t="s">
        <v>2057</v>
      </c>
    </row>
    <row r="1518" spans="1:5" x14ac:dyDescent="0.35">
      <c r="A1518" t="s">
        <v>1994</v>
      </c>
      <c r="B1518" t="s">
        <v>215</v>
      </c>
      <c r="C1518" t="s">
        <v>1069</v>
      </c>
      <c r="D1518" t="s">
        <v>89</v>
      </c>
      <c r="E1518" t="s">
        <v>2058</v>
      </c>
    </row>
    <row r="1519" spans="1:5" x14ac:dyDescent="0.35">
      <c r="A1519" t="s">
        <v>1994</v>
      </c>
      <c r="B1519" t="s">
        <v>218</v>
      </c>
      <c r="C1519" t="s">
        <v>683</v>
      </c>
      <c r="D1519" t="s">
        <v>164</v>
      </c>
      <c r="E1519" t="s">
        <v>2059</v>
      </c>
    </row>
    <row r="1520" spans="1:5" x14ac:dyDescent="0.35">
      <c r="A1520" t="s">
        <v>2060</v>
      </c>
      <c r="B1520" t="s">
        <v>4</v>
      </c>
      <c r="C1520" t="s">
        <v>475</v>
      </c>
      <c r="D1520" t="s">
        <v>131</v>
      </c>
      <c r="E1520" t="s">
        <v>2061</v>
      </c>
    </row>
    <row r="1521" spans="1:5" x14ac:dyDescent="0.35">
      <c r="A1521" t="s">
        <v>2060</v>
      </c>
      <c r="B1521" t="s">
        <v>8</v>
      </c>
      <c r="C1521" t="s">
        <v>399</v>
      </c>
      <c r="D1521" t="s">
        <v>100</v>
      </c>
      <c r="E1521" t="s">
        <v>2062</v>
      </c>
    </row>
    <row r="1522" spans="1:5" x14ac:dyDescent="0.35">
      <c r="A1522" t="s">
        <v>2060</v>
      </c>
      <c r="B1522" t="s">
        <v>12</v>
      </c>
      <c r="C1522" t="s">
        <v>897</v>
      </c>
      <c r="D1522" t="s">
        <v>107</v>
      </c>
      <c r="E1522" t="s">
        <v>2063</v>
      </c>
    </row>
    <row r="1523" spans="1:5" x14ac:dyDescent="0.35">
      <c r="A1523" t="s">
        <v>2060</v>
      </c>
      <c r="B1523" t="s">
        <v>16</v>
      </c>
      <c r="C1523" t="s">
        <v>396</v>
      </c>
      <c r="D1523" t="s">
        <v>397</v>
      </c>
      <c r="E1523" t="s">
        <v>2064</v>
      </c>
    </row>
    <row r="1524" spans="1:5" x14ac:dyDescent="0.35">
      <c r="A1524" t="s">
        <v>2060</v>
      </c>
      <c r="B1524" t="s">
        <v>19</v>
      </c>
      <c r="C1524" t="s">
        <v>369</v>
      </c>
      <c r="D1524" t="s">
        <v>107</v>
      </c>
      <c r="E1524" t="s">
        <v>2065</v>
      </c>
    </row>
    <row r="1525" spans="1:5" x14ac:dyDescent="0.35">
      <c r="A1525" t="s">
        <v>2060</v>
      </c>
      <c r="B1525" t="s">
        <v>23</v>
      </c>
      <c r="C1525" t="s">
        <v>499</v>
      </c>
      <c r="D1525" t="s">
        <v>89</v>
      </c>
      <c r="E1525" t="s">
        <v>2066</v>
      </c>
    </row>
    <row r="1526" spans="1:5" x14ac:dyDescent="0.35">
      <c r="A1526" t="s">
        <v>2060</v>
      </c>
      <c r="B1526" t="s">
        <v>27</v>
      </c>
      <c r="C1526" t="s">
        <v>518</v>
      </c>
      <c r="D1526" t="s">
        <v>48</v>
      </c>
      <c r="E1526" t="s">
        <v>2067</v>
      </c>
    </row>
    <row r="1527" spans="1:5" x14ac:dyDescent="0.35">
      <c r="A1527" t="s">
        <v>2060</v>
      </c>
      <c r="B1527" t="s">
        <v>356</v>
      </c>
      <c r="C1527" t="s">
        <v>731</v>
      </c>
      <c r="D1527" t="s">
        <v>48</v>
      </c>
      <c r="E1527" t="s">
        <v>2068</v>
      </c>
    </row>
    <row r="1528" spans="1:5" x14ac:dyDescent="0.35">
      <c r="A1528" t="s">
        <v>2060</v>
      </c>
      <c r="B1528" t="s">
        <v>32</v>
      </c>
      <c r="C1528" t="s">
        <v>508</v>
      </c>
      <c r="D1528" t="s">
        <v>85</v>
      </c>
      <c r="E1528" t="s">
        <v>2069</v>
      </c>
    </row>
    <row r="1529" spans="1:5" x14ac:dyDescent="0.35">
      <c r="A1529" t="s">
        <v>2060</v>
      </c>
      <c r="B1529" t="s">
        <v>35</v>
      </c>
      <c r="C1529" t="s">
        <v>405</v>
      </c>
      <c r="D1529" t="s">
        <v>406</v>
      </c>
      <c r="E1529" t="s">
        <v>2070</v>
      </c>
    </row>
    <row r="1530" spans="1:5" x14ac:dyDescent="0.35">
      <c r="A1530" t="s">
        <v>2060</v>
      </c>
      <c r="B1530" t="s">
        <v>39</v>
      </c>
      <c r="C1530" t="s">
        <v>433</v>
      </c>
      <c r="D1530" t="s">
        <v>21</v>
      </c>
      <c r="E1530" t="s">
        <v>2071</v>
      </c>
    </row>
    <row r="1531" spans="1:5" x14ac:dyDescent="0.35">
      <c r="A1531" t="s">
        <v>2060</v>
      </c>
      <c r="B1531" t="s">
        <v>42</v>
      </c>
      <c r="C1531" t="s">
        <v>429</v>
      </c>
      <c r="D1531" t="s">
        <v>107</v>
      </c>
      <c r="E1531" t="s">
        <v>2072</v>
      </c>
    </row>
    <row r="1532" spans="1:5" x14ac:dyDescent="0.35">
      <c r="A1532" t="s">
        <v>2060</v>
      </c>
      <c r="B1532" t="s">
        <v>46</v>
      </c>
      <c r="C1532" t="s">
        <v>630</v>
      </c>
      <c r="D1532" t="s">
        <v>85</v>
      </c>
      <c r="E1532" t="s">
        <v>2073</v>
      </c>
    </row>
    <row r="1533" spans="1:5" x14ac:dyDescent="0.35">
      <c r="A1533" t="s">
        <v>2060</v>
      </c>
      <c r="B1533" t="s">
        <v>50</v>
      </c>
      <c r="C1533" t="s">
        <v>388</v>
      </c>
      <c r="D1533" t="s">
        <v>269</v>
      </c>
      <c r="E1533" t="s">
        <v>2074</v>
      </c>
    </row>
    <row r="1534" spans="1:5" x14ac:dyDescent="0.35">
      <c r="A1534" t="s">
        <v>2060</v>
      </c>
      <c r="B1534" t="s">
        <v>53</v>
      </c>
      <c r="C1534" t="s">
        <v>616</v>
      </c>
      <c r="D1534" t="s">
        <v>21</v>
      </c>
      <c r="E1534" t="s">
        <v>2075</v>
      </c>
    </row>
    <row r="1535" spans="1:5" x14ac:dyDescent="0.35">
      <c r="A1535" t="s">
        <v>2060</v>
      </c>
      <c r="B1535" t="s">
        <v>366</v>
      </c>
      <c r="C1535" t="s">
        <v>229</v>
      </c>
      <c r="D1535" t="s">
        <v>6</v>
      </c>
      <c r="E1535" t="s">
        <v>2076</v>
      </c>
    </row>
    <row r="1536" spans="1:5" x14ac:dyDescent="0.35">
      <c r="A1536" t="s">
        <v>2060</v>
      </c>
      <c r="B1536" t="s">
        <v>368</v>
      </c>
      <c r="C1536" t="s">
        <v>511</v>
      </c>
      <c r="D1536" t="s">
        <v>188</v>
      </c>
      <c r="E1536" t="s">
        <v>2077</v>
      </c>
    </row>
    <row r="1537" spans="1:5" x14ac:dyDescent="0.35">
      <c r="A1537" t="s">
        <v>2060</v>
      </c>
      <c r="B1537" t="s">
        <v>60</v>
      </c>
      <c r="C1537" t="s">
        <v>1085</v>
      </c>
      <c r="D1537" t="s">
        <v>89</v>
      </c>
      <c r="E1537" t="s">
        <v>2078</v>
      </c>
    </row>
    <row r="1538" spans="1:5" x14ac:dyDescent="0.35">
      <c r="A1538" t="s">
        <v>2060</v>
      </c>
      <c r="B1538" t="s">
        <v>63</v>
      </c>
      <c r="C1538" t="s">
        <v>150</v>
      </c>
      <c r="D1538" t="s">
        <v>151</v>
      </c>
      <c r="E1538" t="s">
        <v>2079</v>
      </c>
    </row>
    <row r="1539" spans="1:5" x14ac:dyDescent="0.35">
      <c r="A1539" t="s">
        <v>2060</v>
      </c>
      <c r="B1539" t="s">
        <v>67</v>
      </c>
      <c r="C1539" t="s">
        <v>884</v>
      </c>
      <c r="D1539" t="s">
        <v>192</v>
      </c>
      <c r="E1539" t="s">
        <v>2080</v>
      </c>
    </row>
    <row r="1540" spans="1:5" x14ac:dyDescent="0.35">
      <c r="A1540" t="s">
        <v>2060</v>
      </c>
      <c r="B1540" t="s">
        <v>70</v>
      </c>
      <c r="C1540" t="s">
        <v>262</v>
      </c>
      <c r="D1540" t="s">
        <v>48</v>
      </c>
      <c r="E1540" t="s">
        <v>2081</v>
      </c>
    </row>
    <row r="1541" spans="1:5" x14ac:dyDescent="0.35">
      <c r="A1541" t="s">
        <v>2060</v>
      </c>
      <c r="B1541" t="s">
        <v>74</v>
      </c>
      <c r="C1541" t="s">
        <v>555</v>
      </c>
      <c r="D1541" t="s">
        <v>48</v>
      </c>
      <c r="E1541" t="s">
        <v>2082</v>
      </c>
    </row>
    <row r="1542" spans="1:5" x14ac:dyDescent="0.35">
      <c r="A1542" t="s">
        <v>2060</v>
      </c>
      <c r="B1542" t="s">
        <v>77</v>
      </c>
      <c r="C1542" t="s">
        <v>1250</v>
      </c>
      <c r="D1542" t="s">
        <v>588</v>
      </c>
      <c r="E1542" t="s">
        <v>2083</v>
      </c>
    </row>
    <row r="1543" spans="1:5" x14ac:dyDescent="0.35">
      <c r="A1543" t="s">
        <v>2060</v>
      </c>
      <c r="B1543" t="s">
        <v>80</v>
      </c>
      <c r="C1543" t="s">
        <v>1329</v>
      </c>
      <c r="D1543" t="s">
        <v>151</v>
      </c>
      <c r="E1543" t="s">
        <v>2084</v>
      </c>
    </row>
    <row r="1544" spans="1:5" x14ac:dyDescent="0.35">
      <c r="A1544" t="s">
        <v>2060</v>
      </c>
      <c r="B1544" t="s">
        <v>83</v>
      </c>
      <c r="C1544" t="s">
        <v>284</v>
      </c>
      <c r="D1544" t="s">
        <v>151</v>
      </c>
      <c r="E1544" t="s">
        <v>2085</v>
      </c>
    </row>
    <row r="1545" spans="1:5" x14ac:dyDescent="0.35">
      <c r="A1545" t="s">
        <v>2060</v>
      </c>
      <c r="B1545" t="s">
        <v>87</v>
      </c>
      <c r="C1545" t="s">
        <v>1343</v>
      </c>
      <c r="D1545" t="s">
        <v>10</v>
      </c>
      <c r="E1545" t="s">
        <v>2086</v>
      </c>
    </row>
    <row r="1546" spans="1:5" x14ac:dyDescent="0.35">
      <c r="A1546" t="s">
        <v>2060</v>
      </c>
      <c r="B1546" t="s">
        <v>91</v>
      </c>
      <c r="C1546" t="s">
        <v>431</v>
      </c>
      <c r="D1546" t="s">
        <v>131</v>
      </c>
      <c r="E1546" t="s">
        <v>2087</v>
      </c>
    </row>
    <row r="1547" spans="1:5" x14ac:dyDescent="0.35">
      <c r="A1547" t="s">
        <v>2060</v>
      </c>
      <c r="B1547" t="s">
        <v>95</v>
      </c>
      <c r="C1547" t="s">
        <v>646</v>
      </c>
      <c r="D1547" t="s">
        <v>397</v>
      </c>
      <c r="E1547" t="s">
        <v>2088</v>
      </c>
    </row>
    <row r="1548" spans="1:5" x14ac:dyDescent="0.35">
      <c r="A1548" t="s">
        <v>2060</v>
      </c>
      <c r="B1548" t="s">
        <v>98</v>
      </c>
      <c r="C1548" t="s">
        <v>624</v>
      </c>
      <c r="D1548" t="s">
        <v>281</v>
      </c>
      <c r="E1548" t="s">
        <v>2089</v>
      </c>
    </row>
    <row r="1549" spans="1:5" x14ac:dyDescent="0.35">
      <c r="A1549" t="s">
        <v>2060</v>
      </c>
      <c r="B1549" t="s">
        <v>102</v>
      </c>
      <c r="C1549" t="s">
        <v>575</v>
      </c>
      <c r="D1549" t="s">
        <v>294</v>
      </c>
      <c r="E1549" t="s">
        <v>2090</v>
      </c>
    </row>
    <row r="1550" spans="1:5" x14ac:dyDescent="0.35">
      <c r="A1550" t="s">
        <v>2060</v>
      </c>
      <c r="B1550" t="s">
        <v>105</v>
      </c>
      <c r="C1550" t="s">
        <v>297</v>
      </c>
      <c r="D1550" t="s">
        <v>85</v>
      </c>
      <c r="E1550" t="s">
        <v>2091</v>
      </c>
    </row>
    <row r="1551" spans="1:5" x14ac:dyDescent="0.35">
      <c r="A1551" t="s">
        <v>2060</v>
      </c>
      <c r="B1551" t="s">
        <v>109</v>
      </c>
      <c r="C1551" t="s">
        <v>1345</v>
      </c>
      <c r="D1551" t="s">
        <v>138</v>
      </c>
      <c r="E1551" t="s">
        <v>2092</v>
      </c>
    </row>
    <row r="1552" spans="1:5" x14ac:dyDescent="0.35">
      <c r="A1552" t="s">
        <v>2060</v>
      </c>
      <c r="B1552" t="s">
        <v>112</v>
      </c>
      <c r="C1552" t="s">
        <v>1918</v>
      </c>
      <c r="D1552" t="s">
        <v>100</v>
      </c>
      <c r="E1552" t="s">
        <v>2093</v>
      </c>
    </row>
    <row r="1553" spans="1:5" x14ac:dyDescent="0.35">
      <c r="A1553" t="s">
        <v>2060</v>
      </c>
      <c r="B1553" t="s">
        <v>115</v>
      </c>
      <c r="C1553" t="s">
        <v>1425</v>
      </c>
      <c r="D1553" t="s">
        <v>294</v>
      </c>
      <c r="E1553" t="s">
        <v>2094</v>
      </c>
    </row>
    <row r="1554" spans="1:5" x14ac:dyDescent="0.35">
      <c r="A1554" t="s">
        <v>2060</v>
      </c>
      <c r="B1554" t="s">
        <v>118</v>
      </c>
      <c r="C1554" t="s">
        <v>530</v>
      </c>
      <c r="D1554" t="s">
        <v>340</v>
      </c>
      <c r="E1554" t="s">
        <v>2095</v>
      </c>
    </row>
    <row r="1555" spans="1:5" x14ac:dyDescent="0.35">
      <c r="A1555" t="s">
        <v>2060</v>
      </c>
      <c r="B1555" t="s">
        <v>121</v>
      </c>
      <c r="C1555" t="s">
        <v>1323</v>
      </c>
      <c r="D1555" t="s">
        <v>48</v>
      </c>
      <c r="E1555" t="s">
        <v>2096</v>
      </c>
    </row>
    <row r="1556" spans="1:5" x14ac:dyDescent="0.35">
      <c r="A1556" t="s">
        <v>2060</v>
      </c>
      <c r="B1556" t="s">
        <v>124</v>
      </c>
      <c r="C1556" t="s">
        <v>931</v>
      </c>
      <c r="D1556" t="s">
        <v>85</v>
      </c>
      <c r="E1556" t="s">
        <v>2097</v>
      </c>
    </row>
    <row r="1557" spans="1:5" x14ac:dyDescent="0.35">
      <c r="A1557" t="s">
        <v>2060</v>
      </c>
      <c r="B1557" t="s">
        <v>391</v>
      </c>
      <c r="C1557" t="s">
        <v>953</v>
      </c>
      <c r="D1557" t="s">
        <v>340</v>
      </c>
      <c r="E1557" t="s">
        <v>2098</v>
      </c>
    </row>
    <row r="1558" spans="1:5" x14ac:dyDescent="0.35">
      <c r="A1558" t="s">
        <v>2060</v>
      </c>
      <c r="B1558" t="s">
        <v>129</v>
      </c>
      <c r="C1558" t="s">
        <v>525</v>
      </c>
      <c r="D1558" t="s">
        <v>192</v>
      </c>
      <c r="E1558" t="s">
        <v>2099</v>
      </c>
    </row>
    <row r="1559" spans="1:5" x14ac:dyDescent="0.35">
      <c r="A1559" t="s">
        <v>2060</v>
      </c>
      <c r="B1559" t="s">
        <v>133</v>
      </c>
      <c r="C1559" t="s">
        <v>636</v>
      </c>
      <c r="D1559" t="s">
        <v>131</v>
      </c>
      <c r="E1559" t="s">
        <v>2100</v>
      </c>
    </row>
    <row r="1560" spans="1:5" x14ac:dyDescent="0.35">
      <c r="A1560" t="s">
        <v>2060</v>
      </c>
      <c r="B1560" t="s">
        <v>136</v>
      </c>
      <c r="C1560" t="s">
        <v>324</v>
      </c>
      <c r="D1560" t="s">
        <v>151</v>
      </c>
      <c r="E1560" t="s">
        <v>2101</v>
      </c>
    </row>
    <row r="1561" spans="1:5" x14ac:dyDescent="0.35">
      <c r="A1561" t="s">
        <v>2060</v>
      </c>
      <c r="B1561" t="s">
        <v>140</v>
      </c>
      <c r="C1561" t="s">
        <v>287</v>
      </c>
      <c r="D1561" t="s">
        <v>48</v>
      </c>
      <c r="E1561" t="s">
        <v>2102</v>
      </c>
    </row>
    <row r="1562" spans="1:5" x14ac:dyDescent="0.35">
      <c r="A1562" t="s">
        <v>2060</v>
      </c>
      <c r="B1562" t="s">
        <v>143</v>
      </c>
      <c r="C1562" t="s">
        <v>668</v>
      </c>
      <c r="D1562" t="s">
        <v>669</v>
      </c>
      <c r="E1562" t="s">
        <v>2103</v>
      </c>
    </row>
    <row r="1563" spans="1:5" x14ac:dyDescent="0.35">
      <c r="A1563" t="s">
        <v>2060</v>
      </c>
      <c r="B1563" t="s">
        <v>146</v>
      </c>
      <c r="C1563" t="s">
        <v>1734</v>
      </c>
      <c r="D1563" t="s">
        <v>55</v>
      </c>
      <c r="E1563" t="s">
        <v>2104</v>
      </c>
    </row>
    <row r="1564" spans="1:5" x14ac:dyDescent="0.35">
      <c r="A1564" t="s">
        <v>2060</v>
      </c>
      <c r="B1564" t="s">
        <v>149</v>
      </c>
      <c r="C1564" t="s">
        <v>1943</v>
      </c>
      <c r="D1564" t="s">
        <v>85</v>
      </c>
      <c r="E1564" t="s">
        <v>2105</v>
      </c>
    </row>
    <row r="1565" spans="1:5" x14ac:dyDescent="0.35">
      <c r="A1565" t="s">
        <v>2060</v>
      </c>
      <c r="B1565" t="s">
        <v>153</v>
      </c>
      <c r="C1565" t="s">
        <v>673</v>
      </c>
      <c r="D1565" t="s">
        <v>151</v>
      </c>
      <c r="E1565" t="s">
        <v>2106</v>
      </c>
    </row>
    <row r="1566" spans="1:5" x14ac:dyDescent="0.35">
      <c r="A1566" t="s">
        <v>2060</v>
      </c>
      <c r="B1566" t="s">
        <v>156</v>
      </c>
      <c r="C1566" t="s">
        <v>523</v>
      </c>
      <c r="D1566" t="s">
        <v>25</v>
      </c>
      <c r="E1566" t="s">
        <v>2107</v>
      </c>
    </row>
    <row r="1567" spans="1:5" x14ac:dyDescent="0.35">
      <c r="A1567" t="s">
        <v>2060</v>
      </c>
      <c r="B1567" t="s">
        <v>159</v>
      </c>
      <c r="C1567" t="s">
        <v>1820</v>
      </c>
      <c r="D1567" t="s">
        <v>836</v>
      </c>
      <c r="E1567" t="s">
        <v>2108</v>
      </c>
    </row>
    <row r="1568" spans="1:5" x14ac:dyDescent="0.35">
      <c r="A1568" t="s">
        <v>2060</v>
      </c>
      <c r="B1568" t="s">
        <v>162</v>
      </c>
      <c r="C1568" t="s">
        <v>1504</v>
      </c>
      <c r="D1568" t="s">
        <v>65</v>
      </c>
      <c r="E1568" t="s">
        <v>2109</v>
      </c>
    </row>
    <row r="1569" spans="1:5" x14ac:dyDescent="0.35">
      <c r="A1569" t="s">
        <v>2060</v>
      </c>
      <c r="B1569" t="s">
        <v>166</v>
      </c>
      <c r="C1569" t="s">
        <v>553</v>
      </c>
      <c r="D1569" t="s">
        <v>100</v>
      </c>
      <c r="E1569" t="s">
        <v>2110</v>
      </c>
    </row>
    <row r="1570" spans="1:5" x14ac:dyDescent="0.35">
      <c r="A1570" t="s">
        <v>2060</v>
      </c>
      <c r="B1570" t="s">
        <v>169</v>
      </c>
      <c r="C1570" t="s">
        <v>683</v>
      </c>
      <c r="D1570" t="s">
        <v>164</v>
      </c>
      <c r="E1570" t="s">
        <v>2111</v>
      </c>
    </row>
    <row r="1571" spans="1:5" x14ac:dyDescent="0.35">
      <c r="A1571" t="s">
        <v>2060</v>
      </c>
      <c r="B1571" t="s">
        <v>412</v>
      </c>
      <c r="C1571" t="s">
        <v>1071</v>
      </c>
      <c r="D1571" t="s">
        <v>48</v>
      </c>
      <c r="E1571" t="s">
        <v>2112</v>
      </c>
    </row>
    <row r="1572" spans="1:5" x14ac:dyDescent="0.35">
      <c r="A1572" t="s">
        <v>2060</v>
      </c>
      <c r="B1572" t="s">
        <v>175</v>
      </c>
      <c r="C1572" t="s">
        <v>1429</v>
      </c>
      <c r="D1572" t="s">
        <v>48</v>
      </c>
      <c r="E1572" t="s">
        <v>2113</v>
      </c>
    </row>
    <row r="1573" spans="1:5" x14ac:dyDescent="0.35">
      <c r="A1573" t="s">
        <v>2060</v>
      </c>
      <c r="B1573" t="s">
        <v>178</v>
      </c>
      <c r="C1573" t="s">
        <v>701</v>
      </c>
      <c r="D1573" t="s">
        <v>192</v>
      </c>
      <c r="E1573" t="s">
        <v>2114</v>
      </c>
    </row>
    <row r="1574" spans="1:5" x14ac:dyDescent="0.35">
      <c r="A1574" t="s">
        <v>2060</v>
      </c>
      <c r="B1574" t="s">
        <v>417</v>
      </c>
      <c r="C1574" t="s">
        <v>280</v>
      </c>
      <c r="D1574" t="s">
        <v>281</v>
      </c>
      <c r="E1574" t="s">
        <v>2115</v>
      </c>
    </row>
    <row r="1575" spans="1:5" x14ac:dyDescent="0.35">
      <c r="A1575" t="s">
        <v>2060</v>
      </c>
      <c r="B1575" t="s">
        <v>183</v>
      </c>
      <c r="C1575" t="s">
        <v>828</v>
      </c>
      <c r="D1575" t="s">
        <v>55</v>
      </c>
      <c r="E1575" t="s">
        <v>2116</v>
      </c>
    </row>
    <row r="1576" spans="1:5" x14ac:dyDescent="0.35">
      <c r="A1576" t="s">
        <v>2060</v>
      </c>
      <c r="B1576" t="s">
        <v>186</v>
      </c>
      <c r="C1576" t="s">
        <v>1427</v>
      </c>
      <c r="D1576" t="s">
        <v>669</v>
      </c>
      <c r="E1576" t="s">
        <v>2117</v>
      </c>
    </row>
    <row r="1577" spans="1:5" x14ac:dyDescent="0.35">
      <c r="A1577" t="s">
        <v>2060</v>
      </c>
      <c r="B1577" t="s">
        <v>190</v>
      </c>
      <c r="C1577" t="s">
        <v>1416</v>
      </c>
      <c r="D1577" t="s">
        <v>680</v>
      </c>
      <c r="E1577" t="s">
        <v>2118</v>
      </c>
    </row>
    <row r="1578" spans="1:5" x14ac:dyDescent="0.35">
      <c r="A1578" t="s">
        <v>2060</v>
      </c>
      <c r="B1578" t="s">
        <v>422</v>
      </c>
      <c r="C1578" t="s">
        <v>1069</v>
      </c>
      <c r="D1578" t="s">
        <v>89</v>
      </c>
      <c r="E1578" t="s">
        <v>2119</v>
      </c>
    </row>
    <row r="1579" spans="1:5" x14ac:dyDescent="0.35">
      <c r="A1579" t="s">
        <v>2060</v>
      </c>
      <c r="B1579" t="s">
        <v>196</v>
      </c>
      <c r="C1579" t="s">
        <v>570</v>
      </c>
      <c r="D1579" t="s">
        <v>100</v>
      </c>
      <c r="E1579" t="s">
        <v>2120</v>
      </c>
    </row>
    <row r="1580" spans="1:5" x14ac:dyDescent="0.35">
      <c r="A1580" t="s">
        <v>2060</v>
      </c>
      <c r="B1580" t="s">
        <v>199</v>
      </c>
      <c r="C1580" t="s">
        <v>1436</v>
      </c>
      <c r="D1580" t="s">
        <v>397</v>
      </c>
      <c r="E1580" t="s">
        <v>2121</v>
      </c>
    </row>
    <row r="1581" spans="1:5" x14ac:dyDescent="0.35">
      <c r="A1581" t="s">
        <v>2060</v>
      </c>
      <c r="B1581" t="s">
        <v>203</v>
      </c>
      <c r="C1581" t="s">
        <v>697</v>
      </c>
      <c r="D1581" t="s">
        <v>281</v>
      </c>
      <c r="E1581" t="s">
        <v>2122</v>
      </c>
    </row>
    <row r="1582" spans="1:5" x14ac:dyDescent="0.35">
      <c r="A1582" t="s">
        <v>2060</v>
      </c>
      <c r="B1582" t="s">
        <v>207</v>
      </c>
      <c r="C1582" t="s">
        <v>2123</v>
      </c>
      <c r="D1582" t="s">
        <v>588</v>
      </c>
      <c r="E1582" t="s">
        <v>2124</v>
      </c>
    </row>
    <row r="1583" spans="1:5" x14ac:dyDescent="0.35">
      <c r="A1583" t="s">
        <v>2060</v>
      </c>
      <c r="B1583" t="s">
        <v>211</v>
      </c>
      <c r="C1583" t="s">
        <v>699</v>
      </c>
      <c r="D1583" t="s">
        <v>100</v>
      </c>
      <c r="E1583" t="s">
        <v>2125</v>
      </c>
    </row>
    <row r="1584" spans="1:5" x14ac:dyDescent="0.35">
      <c r="A1584" t="s">
        <v>2060</v>
      </c>
      <c r="B1584" t="s">
        <v>215</v>
      </c>
      <c r="C1584" t="s">
        <v>445</v>
      </c>
      <c r="D1584" t="s">
        <v>48</v>
      </c>
      <c r="E1584" t="s">
        <v>2126</v>
      </c>
    </row>
    <row r="1585" spans="1:5" x14ac:dyDescent="0.35">
      <c r="A1585" t="s">
        <v>2060</v>
      </c>
      <c r="B1585" t="s">
        <v>218</v>
      </c>
      <c r="C1585" t="s">
        <v>1841</v>
      </c>
      <c r="D1585" t="s">
        <v>406</v>
      </c>
      <c r="E1585" t="s">
        <v>2127</v>
      </c>
    </row>
    <row r="1586" spans="1:5" x14ac:dyDescent="0.35">
      <c r="A1586" t="s">
        <v>2060</v>
      </c>
      <c r="B1586" t="s">
        <v>221</v>
      </c>
      <c r="C1586" t="s">
        <v>774</v>
      </c>
      <c r="D1586" t="s">
        <v>269</v>
      </c>
      <c r="E1586" t="s">
        <v>2128</v>
      </c>
    </row>
    <row r="1587" spans="1:5" x14ac:dyDescent="0.35">
      <c r="A1587" t="s">
        <v>2129</v>
      </c>
      <c r="B1587" t="s">
        <v>4</v>
      </c>
      <c r="C1587" t="s">
        <v>2130</v>
      </c>
      <c r="D1587" t="s">
        <v>943</v>
      </c>
      <c r="E1587" t="s">
        <v>2131</v>
      </c>
    </row>
    <row r="1588" spans="1:5" x14ac:dyDescent="0.35">
      <c r="A1588" t="s">
        <v>2129</v>
      </c>
      <c r="B1588" t="s">
        <v>8</v>
      </c>
      <c r="C1588" t="s">
        <v>2132</v>
      </c>
      <c r="D1588" t="s">
        <v>25</v>
      </c>
      <c r="E1588" t="s">
        <v>2133</v>
      </c>
    </row>
    <row r="1589" spans="1:5" x14ac:dyDescent="0.35">
      <c r="A1589" t="s">
        <v>2129</v>
      </c>
      <c r="B1589" t="s">
        <v>12</v>
      </c>
      <c r="C1589" t="s">
        <v>2134</v>
      </c>
      <c r="D1589" t="s">
        <v>85</v>
      </c>
      <c r="E1589" t="s">
        <v>2135</v>
      </c>
    </row>
    <row r="1590" spans="1:5" x14ac:dyDescent="0.35">
      <c r="A1590" t="s">
        <v>2129</v>
      </c>
      <c r="B1590" t="s">
        <v>16</v>
      </c>
      <c r="C1590" t="s">
        <v>2136</v>
      </c>
      <c r="D1590" t="s">
        <v>841</v>
      </c>
      <c r="E1590" t="s">
        <v>2137</v>
      </c>
    </row>
    <row r="1591" spans="1:5" x14ac:dyDescent="0.35">
      <c r="A1591" t="s">
        <v>2129</v>
      </c>
      <c r="B1591" t="s">
        <v>19</v>
      </c>
      <c r="C1591" t="s">
        <v>2138</v>
      </c>
      <c r="D1591" t="s">
        <v>131</v>
      </c>
      <c r="E1591" t="s">
        <v>2139</v>
      </c>
    </row>
    <row r="1592" spans="1:5" x14ac:dyDescent="0.35">
      <c r="A1592" t="s">
        <v>2129</v>
      </c>
      <c r="B1592" t="s">
        <v>23</v>
      </c>
      <c r="C1592" t="s">
        <v>2140</v>
      </c>
      <c r="D1592" t="s">
        <v>6</v>
      </c>
      <c r="E1592" t="s">
        <v>2141</v>
      </c>
    </row>
    <row r="1593" spans="1:5" x14ac:dyDescent="0.35">
      <c r="A1593" t="s">
        <v>2129</v>
      </c>
      <c r="B1593" t="s">
        <v>23</v>
      </c>
      <c r="C1593" t="s">
        <v>2142</v>
      </c>
      <c r="D1593" t="s">
        <v>25</v>
      </c>
      <c r="E1593" t="s">
        <v>2141</v>
      </c>
    </row>
    <row r="1594" spans="1:5" x14ac:dyDescent="0.35">
      <c r="A1594" t="s">
        <v>2129</v>
      </c>
      <c r="B1594" t="s">
        <v>356</v>
      </c>
      <c r="C1594" t="s">
        <v>2143</v>
      </c>
      <c r="D1594" t="s">
        <v>6</v>
      </c>
      <c r="E1594" t="s">
        <v>2144</v>
      </c>
    </row>
    <row r="1595" spans="1:5" x14ac:dyDescent="0.35">
      <c r="A1595" t="s">
        <v>2129</v>
      </c>
      <c r="B1595" t="s">
        <v>32</v>
      </c>
      <c r="C1595" t="s">
        <v>2145</v>
      </c>
      <c r="D1595" t="s">
        <v>31</v>
      </c>
      <c r="E1595" t="s">
        <v>2146</v>
      </c>
    </row>
    <row r="1596" spans="1:5" x14ac:dyDescent="0.35">
      <c r="A1596" t="s">
        <v>2129</v>
      </c>
      <c r="B1596" t="s">
        <v>35</v>
      </c>
      <c r="C1596" t="s">
        <v>2147</v>
      </c>
      <c r="D1596" t="s">
        <v>31</v>
      </c>
      <c r="E1596" t="s">
        <v>2148</v>
      </c>
    </row>
    <row r="1597" spans="1:5" x14ac:dyDescent="0.35">
      <c r="A1597" t="s">
        <v>2129</v>
      </c>
      <c r="B1597" t="s">
        <v>39</v>
      </c>
      <c r="C1597" t="s">
        <v>2149</v>
      </c>
      <c r="D1597" t="s">
        <v>294</v>
      </c>
      <c r="E1597" t="s">
        <v>2150</v>
      </c>
    </row>
    <row r="1598" spans="1:5" x14ac:dyDescent="0.35">
      <c r="A1598" t="s">
        <v>2129</v>
      </c>
      <c r="B1598" t="s">
        <v>42</v>
      </c>
      <c r="C1598" t="s">
        <v>2151</v>
      </c>
      <c r="D1598" t="s">
        <v>2152</v>
      </c>
      <c r="E1598" t="s">
        <v>2153</v>
      </c>
    </row>
    <row r="1599" spans="1:5" x14ac:dyDescent="0.35">
      <c r="A1599" t="s">
        <v>2129</v>
      </c>
      <c r="B1599" t="s">
        <v>46</v>
      </c>
      <c r="C1599" t="s">
        <v>2154</v>
      </c>
      <c r="D1599" t="s">
        <v>89</v>
      </c>
      <c r="E1599" t="s">
        <v>2155</v>
      </c>
    </row>
    <row r="1600" spans="1:5" x14ac:dyDescent="0.35">
      <c r="A1600" t="s">
        <v>2129</v>
      </c>
      <c r="B1600" t="s">
        <v>50</v>
      </c>
      <c r="C1600" t="s">
        <v>2156</v>
      </c>
      <c r="D1600" t="s">
        <v>281</v>
      </c>
      <c r="E1600" t="s">
        <v>2157</v>
      </c>
    </row>
    <row r="1601" spans="1:5" x14ac:dyDescent="0.35">
      <c r="A1601" t="s">
        <v>2129</v>
      </c>
      <c r="B1601" t="s">
        <v>53</v>
      </c>
      <c r="C1601" t="s">
        <v>2158</v>
      </c>
      <c r="D1601" t="s">
        <v>100</v>
      </c>
      <c r="E1601" t="s">
        <v>2159</v>
      </c>
    </row>
    <row r="1602" spans="1:5" x14ac:dyDescent="0.35">
      <c r="A1602" t="s">
        <v>2129</v>
      </c>
      <c r="B1602" t="s">
        <v>53</v>
      </c>
      <c r="C1602" t="s">
        <v>2160</v>
      </c>
      <c r="D1602" t="s">
        <v>6</v>
      </c>
      <c r="E1602" t="s">
        <v>2159</v>
      </c>
    </row>
    <row r="1603" spans="1:5" x14ac:dyDescent="0.35">
      <c r="A1603" t="s">
        <v>2129</v>
      </c>
      <c r="B1603" t="s">
        <v>368</v>
      </c>
      <c r="C1603" t="s">
        <v>2161</v>
      </c>
      <c r="D1603" t="s">
        <v>48</v>
      </c>
      <c r="E1603" t="s">
        <v>2162</v>
      </c>
    </row>
    <row r="1604" spans="1:5" x14ac:dyDescent="0.35">
      <c r="A1604" t="s">
        <v>2129</v>
      </c>
      <c r="B1604" t="s">
        <v>60</v>
      </c>
      <c r="C1604" t="s">
        <v>2163</v>
      </c>
      <c r="D1604" t="s">
        <v>100</v>
      </c>
      <c r="E1604" t="s">
        <v>2164</v>
      </c>
    </row>
    <row r="1605" spans="1:5" x14ac:dyDescent="0.35">
      <c r="A1605" t="s">
        <v>2129</v>
      </c>
      <c r="B1605" t="s">
        <v>63</v>
      </c>
      <c r="C1605" t="s">
        <v>2165</v>
      </c>
      <c r="D1605" t="s">
        <v>1370</v>
      </c>
      <c r="E1605" t="s">
        <v>2166</v>
      </c>
    </row>
    <row r="1606" spans="1:5" x14ac:dyDescent="0.35">
      <c r="A1606" t="s">
        <v>2129</v>
      </c>
      <c r="B1606" t="s">
        <v>67</v>
      </c>
      <c r="C1606" t="s">
        <v>2167</v>
      </c>
      <c r="D1606" t="s">
        <v>31</v>
      </c>
      <c r="E1606" t="s">
        <v>2168</v>
      </c>
    </row>
    <row r="1607" spans="1:5" x14ac:dyDescent="0.35">
      <c r="A1607" t="s">
        <v>2129</v>
      </c>
      <c r="B1607" t="s">
        <v>70</v>
      </c>
      <c r="C1607" t="s">
        <v>2169</v>
      </c>
      <c r="D1607" t="s">
        <v>48</v>
      </c>
      <c r="E1607" t="s">
        <v>2170</v>
      </c>
    </row>
    <row r="1608" spans="1:5" x14ac:dyDescent="0.35">
      <c r="A1608" t="s">
        <v>2129</v>
      </c>
      <c r="B1608" t="s">
        <v>74</v>
      </c>
      <c r="C1608" t="s">
        <v>2171</v>
      </c>
      <c r="D1608" t="s">
        <v>48</v>
      </c>
      <c r="E1608" t="s">
        <v>2172</v>
      </c>
    </row>
    <row r="1609" spans="1:5" x14ac:dyDescent="0.35">
      <c r="A1609" t="s">
        <v>2129</v>
      </c>
      <c r="B1609" t="s">
        <v>77</v>
      </c>
      <c r="C1609" t="s">
        <v>2173</v>
      </c>
      <c r="D1609" t="s">
        <v>25</v>
      </c>
      <c r="E1609" t="s">
        <v>2174</v>
      </c>
    </row>
    <row r="1610" spans="1:5" x14ac:dyDescent="0.35">
      <c r="A1610" t="s">
        <v>2129</v>
      </c>
      <c r="B1610" t="s">
        <v>80</v>
      </c>
      <c r="C1610" t="s">
        <v>2175</v>
      </c>
      <c r="D1610" t="s">
        <v>55</v>
      </c>
      <c r="E1610" t="s">
        <v>2176</v>
      </c>
    </row>
    <row r="1611" spans="1:5" x14ac:dyDescent="0.35">
      <c r="A1611" t="s">
        <v>2129</v>
      </c>
      <c r="B1611" t="s">
        <v>80</v>
      </c>
      <c r="C1611" t="s">
        <v>2177</v>
      </c>
      <c r="D1611" t="s">
        <v>37</v>
      </c>
      <c r="E1611" t="s">
        <v>2176</v>
      </c>
    </row>
    <row r="1612" spans="1:5" x14ac:dyDescent="0.35">
      <c r="A1612" t="s">
        <v>2129</v>
      </c>
      <c r="B1612" t="s">
        <v>87</v>
      </c>
      <c r="C1612" t="s">
        <v>2178</v>
      </c>
      <c r="D1612" t="s">
        <v>294</v>
      </c>
      <c r="E1612" t="s">
        <v>2179</v>
      </c>
    </row>
    <row r="1613" spans="1:5" x14ac:dyDescent="0.35">
      <c r="A1613" t="s">
        <v>2129</v>
      </c>
      <c r="B1613" t="s">
        <v>91</v>
      </c>
      <c r="C1613" t="s">
        <v>2180</v>
      </c>
      <c r="D1613" t="s">
        <v>248</v>
      </c>
      <c r="E1613" t="s">
        <v>2181</v>
      </c>
    </row>
    <row r="1614" spans="1:5" x14ac:dyDescent="0.35">
      <c r="A1614" t="s">
        <v>2129</v>
      </c>
      <c r="B1614" t="s">
        <v>91</v>
      </c>
      <c r="C1614" t="s">
        <v>2182</v>
      </c>
      <c r="D1614" t="s">
        <v>107</v>
      </c>
      <c r="E1614" t="s">
        <v>2181</v>
      </c>
    </row>
    <row r="1615" spans="1:5" x14ac:dyDescent="0.35">
      <c r="A1615" t="s">
        <v>2129</v>
      </c>
      <c r="B1615" t="s">
        <v>98</v>
      </c>
      <c r="C1615" t="s">
        <v>2183</v>
      </c>
      <c r="D1615" t="s">
        <v>410</v>
      </c>
      <c r="E1615" t="s">
        <v>2184</v>
      </c>
    </row>
    <row r="1616" spans="1:5" x14ac:dyDescent="0.35">
      <c r="A1616" t="s">
        <v>2129</v>
      </c>
      <c r="B1616" t="s">
        <v>102</v>
      </c>
      <c r="C1616" t="s">
        <v>2185</v>
      </c>
      <c r="D1616" t="s">
        <v>6</v>
      </c>
      <c r="E1616" t="s">
        <v>2186</v>
      </c>
    </row>
    <row r="1617" spans="1:5" x14ac:dyDescent="0.35">
      <c r="A1617" t="s">
        <v>2129</v>
      </c>
      <c r="B1617" t="s">
        <v>105</v>
      </c>
      <c r="C1617" t="s">
        <v>2187</v>
      </c>
      <c r="D1617" t="s">
        <v>25</v>
      </c>
      <c r="E1617" t="s">
        <v>2188</v>
      </c>
    </row>
    <row r="1618" spans="1:5" x14ac:dyDescent="0.35">
      <c r="A1618" t="s">
        <v>2129</v>
      </c>
      <c r="B1618" t="s">
        <v>109</v>
      </c>
      <c r="C1618" t="s">
        <v>2189</v>
      </c>
      <c r="D1618" t="s">
        <v>138</v>
      </c>
      <c r="E1618" t="s">
        <v>2190</v>
      </c>
    </row>
    <row r="1619" spans="1:5" x14ac:dyDescent="0.35">
      <c r="A1619" t="s">
        <v>2129</v>
      </c>
      <c r="B1619" t="s">
        <v>112</v>
      </c>
      <c r="C1619" t="s">
        <v>2191</v>
      </c>
      <c r="D1619" t="s">
        <v>85</v>
      </c>
      <c r="E1619" t="s">
        <v>2192</v>
      </c>
    </row>
    <row r="1620" spans="1:5" x14ac:dyDescent="0.35">
      <c r="A1620" t="s">
        <v>2129</v>
      </c>
      <c r="B1620" t="s">
        <v>112</v>
      </c>
      <c r="C1620" t="s">
        <v>2193</v>
      </c>
      <c r="D1620" t="s">
        <v>2194</v>
      </c>
      <c r="E1620" t="s">
        <v>2192</v>
      </c>
    </row>
    <row r="1621" spans="1:5" x14ac:dyDescent="0.35">
      <c r="A1621" t="s">
        <v>2129</v>
      </c>
      <c r="B1621" t="s">
        <v>118</v>
      </c>
      <c r="C1621" t="s">
        <v>2195</v>
      </c>
      <c r="D1621" t="s">
        <v>2196</v>
      </c>
      <c r="E1621" t="s">
        <v>2197</v>
      </c>
    </row>
    <row r="1622" spans="1:5" x14ac:dyDescent="0.35">
      <c r="A1622" t="s">
        <v>2129</v>
      </c>
      <c r="B1622" t="s">
        <v>121</v>
      </c>
      <c r="C1622" t="s">
        <v>2198</v>
      </c>
      <c r="D1622" t="s">
        <v>107</v>
      </c>
      <c r="E1622" t="s">
        <v>2199</v>
      </c>
    </row>
    <row r="1623" spans="1:5" x14ac:dyDescent="0.35">
      <c r="A1623" t="s">
        <v>2129</v>
      </c>
      <c r="B1623" t="s">
        <v>124</v>
      </c>
      <c r="C1623" t="s">
        <v>2200</v>
      </c>
      <c r="D1623" t="s">
        <v>2201</v>
      </c>
      <c r="E1623" t="s">
        <v>2202</v>
      </c>
    </row>
    <row r="1624" spans="1:5" x14ac:dyDescent="0.35">
      <c r="A1624" t="s">
        <v>2129</v>
      </c>
      <c r="B1624" t="s">
        <v>391</v>
      </c>
      <c r="C1624" t="s">
        <v>2203</v>
      </c>
      <c r="D1624" t="s">
        <v>171</v>
      </c>
      <c r="E1624" t="s">
        <v>2204</v>
      </c>
    </row>
    <row r="1625" spans="1:5" x14ac:dyDescent="0.35">
      <c r="A1625" t="s">
        <v>2129</v>
      </c>
      <c r="B1625" t="s">
        <v>129</v>
      </c>
      <c r="C1625" t="s">
        <v>2205</v>
      </c>
      <c r="D1625" t="s">
        <v>1370</v>
      </c>
      <c r="E1625" t="s">
        <v>2206</v>
      </c>
    </row>
    <row r="1626" spans="1:5" x14ac:dyDescent="0.35">
      <c r="A1626" t="s">
        <v>2129</v>
      </c>
      <c r="B1626" t="s">
        <v>133</v>
      </c>
      <c r="C1626" t="s">
        <v>2207</v>
      </c>
      <c r="D1626" t="s">
        <v>25</v>
      </c>
      <c r="E1626" t="s">
        <v>2208</v>
      </c>
    </row>
    <row r="1627" spans="1:5" x14ac:dyDescent="0.35">
      <c r="A1627" t="s">
        <v>2129</v>
      </c>
      <c r="B1627" t="s">
        <v>136</v>
      </c>
      <c r="C1627" t="s">
        <v>2209</v>
      </c>
      <c r="D1627" t="s">
        <v>25</v>
      </c>
      <c r="E1627" t="s">
        <v>2210</v>
      </c>
    </row>
    <row r="1628" spans="1:5" x14ac:dyDescent="0.35">
      <c r="A1628" t="s">
        <v>2129</v>
      </c>
      <c r="B1628" t="s">
        <v>140</v>
      </c>
      <c r="C1628" t="s">
        <v>2213</v>
      </c>
      <c r="D1628" t="s">
        <v>2214</v>
      </c>
      <c r="E1628" t="s">
        <v>2212</v>
      </c>
    </row>
    <row r="1629" spans="1:5" x14ac:dyDescent="0.35">
      <c r="A1629" t="s">
        <v>2129</v>
      </c>
      <c r="B1629" t="s">
        <v>140</v>
      </c>
      <c r="C1629" t="s">
        <v>2211</v>
      </c>
      <c r="D1629" t="s">
        <v>182</v>
      </c>
      <c r="E1629" t="s">
        <v>2212</v>
      </c>
    </row>
    <row r="1630" spans="1:5" x14ac:dyDescent="0.35">
      <c r="A1630" t="s">
        <v>2129</v>
      </c>
      <c r="B1630" t="s">
        <v>140</v>
      </c>
      <c r="C1630" t="s">
        <v>2215</v>
      </c>
      <c r="D1630" t="s">
        <v>100</v>
      </c>
      <c r="E1630" t="s">
        <v>2212</v>
      </c>
    </row>
    <row r="1631" spans="1:5" x14ac:dyDescent="0.35">
      <c r="A1631" t="s">
        <v>2129</v>
      </c>
      <c r="B1631" t="s">
        <v>149</v>
      </c>
      <c r="C1631" t="s">
        <v>2216</v>
      </c>
      <c r="D1631" t="s">
        <v>547</v>
      </c>
      <c r="E1631" t="s">
        <v>2217</v>
      </c>
    </row>
    <row r="1632" spans="1:5" x14ac:dyDescent="0.35">
      <c r="A1632" t="s">
        <v>2129</v>
      </c>
      <c r="B1632" t="s">
        <v>153</v>
      </c>
      <c r="C1632" t="s">
        <v>2218</v>
      </c>
      <c r="D1632" t="s">
        <v>2219</v>
      </c>
      <c r="E1632" t="s">
        <v>2220</v>
      </c>
    </row>
    <row r="1633" spans="1:5" x14ac:dyDescent="0.35">
      <c r="A1633" t="s">
        <v>2129</v>
      </c>
      <c r="B1633" t="s">
        <v>156</v>
      </c>
      <c r="C1633" t="s">
        <v>2221</v>
      </c>
      <c r="D1633" t="s">
        <v>10</v>
      </c>
      <c r="E1633" t="s">
        <v>2222</v>
      </c>
    </row>
    <row r="1634" spans="1:5" x14ac:dyDescent="0.35">
      <c r="A1634" t="s">
        <v>2129</v>
      </c>
      <c r="B1634" t="s">
        <v>159</v>
      </c>
      <c r="C1634" t="s">
        <v>2223</v>
      </c>
      <c r="D1634" t="s">
        <v>107</v>
      </c>
      <c r="E1634" t="s">
        <v>2224</v>
      </c>
    </row>
    <row r="1635" spans="1:5" x14ac:dyDescent="0.35">
      <c r="A1635" t="s">
        <v>2129</v>
      </c>
      <c r="B1635" t="s">
        <v>162</v>
      </c>
      <c r="C1635" t="s">
        <v>2225</v>
      </c>
      <c r="D1635" t="s">
        <v>2226</v>
      </c>
      <c r="E1635" t="s">
        <v>2227</v>
      </c>
    </row>
    <row r="1636" spans="1:5" x14ac:dyDescent="0.35">
      <c r="A1636" t="s">
        <v>2129</v>
      </c>
      <c r="B1636" t="s">
        <v>162</v>
      </c>
      <c r="C1636" t="s">
        <v>2228</v>
      </c>
      <c r="D1636" t="s">
        <v>777</v>
      </c>
      <c r="E1636" t="s">
        <v>2227</v>
      </c>
    </row>
    <row r="1637" spans="1:5" x14ac:dyDescent="0.35">
      <c r="A1637" t="s">
        <v>2129</v>
      </c>
      <c r="B1637" t="s">
        <v>162</v>
      </c>
      <c r="C1637" t="s">
        <v>2229</v>
      </c>
      <c r="D1637" t="s">
        <v>100</v>
      </c>
      <c r="E1637" t="s">
        <v>2227</v>
      </c>
    </row>
    <row r="1638" spans="1:5" x14ac:dyDescent="0.35">
      <c r="A1638" t="s">
        <v>2129</v>
      </c>
      <c r="B1638" t="s">
        <v>412</v>
      </c>
      <c r="C1638" t="s">
        <v>2230</v>
      </c>
      <c r="D1638" t="s">
        <v>55</v>
      </c>
      <c r="E1638" t="s">
        <v>2231</v>
      </c>
    </row>
    <row r="1639" spans="1:5" x14ac:dyDescent="0.35">
      <c r="A1639" t="s">
        <v>2129</v>
      </c>
      <c r="B1639" t="s">
        <v>412</v>
      </c>
      <c r="C1639" t="s">
        <v>2232</v>
      </c>
      <c r="D1639" t="s">
        <v>2233</v>
      </c>
      <c r="E1639" t="s">
        <v>2231</v>
      </c>
    </row>
    <row r="1640" spans="1:5" x14ac:dyDescent="0.35">
      <c r="A1640" t="s">
        <v>2129</v>
      </c>
      <c r="B1640" t="s">
        <v>178</v>
      </c>
      <c r="C1640" t="s">
        <v>2234</v>
      </c>
      <c r="D1640" t="s">
        <v>44</v>
      </c>
      <c r="E1640" t="s">
        <v>2235</v>
      </c>
    </row>
    <row r="1641" spans="1:5" x14ac:dyDescent="0.35">
      <c r="A1641" t="s">
        <v>2129</v>
      </c>
      <c r="B1641" t="s">
        <v>417</v>
      </c>
      <c r="C1641" t="s">
        <v>2236</v>
      </c>
      <c r="D1641" t="s">
        <v>21</v>
      </c>
      <c r="E1641" t="s">
        <v>2237</v>
      </c>
    </row>
    <row r="1642" spans="1:5" x14ac:dyDescent="0.35">
      <c r="A1642" t="s">
        <v>2129</v>
      </c>
      <c r="B1642" t="s">
        <v>417</v>
      </c>
      <c r="C1642" t="s">
        <v>2238</v>
      </c>
      <c r="D1642" t="s">
        <v>10</v>
      </c>
      <c r="E1642" t="s">
        <v>2237</v>
      </c>
    </row>
    <row r="1643" spans="1:5" x14ac:dyDescent="0.35">
      <c r="A1643" t="s">
        <v>2129</v>
      </c>
      <c r="B1643" t="s">
        <v>186</v>
      </c>
      <c r="C1643" t="s">
        <v>2239</v>
      </c>
      <c r="D1643" t="s">
        <v>10</v>
      </c>
      <c r="E1643" t="s">
        <v>2240</v>
      </c>
    </row>
    <row r="1644" spans="1:5" x14ac:dyDescent="0.35">
      <c r="A1644" t="s">
        <v>2129</v>
      </c>
      <c r="B1644" t="s">
        <v>190</v>
      </c>
      <c r="C1644" t="s">
        <v>2241</v>
      </c>
      <c r="D1644" t="s">
        <v>85</v>
      </c>
      <c r="E1644" t="s">
        <v>2242</v>
      </c>
    </row>
    <row r="1645" spans="1:5" x14ac:dyDescent="0.35">
      <c r="A1645" t="s">
        <v>2129</v>
      </c>
      <c r="B1645" t="s">
        <v>190</v>
      </c>
      <c r="C1645" t="s">
        <v>2243</v>
      </c>
      <c r="D1645" t="s">
        <v>10</v>
      </c>
      <c r="E1645" t="s">
        <v>2242</v>
      </c>
    </row>
    <row r="1646" spans="1:5" x14ac:dyDescent="0.35">
      <c r="A1646" t="s">
        <v>2129</v>
      </c>
      <c r="B1646" t="s">
        <v>196</v>
      </c>
      <c r="C1646" t="s">
        <v>2244</v>
      </c>
      <c r="D1646" t="s">
        <v>89</v>
      </c>
      <c r="E1646" t="s">
        <v>2245</v>
      </c>
    </row>
    <row r="1647" spans="1:5" x14ac:dyDescent="0.35">
      <c r="A1647" t="s">
        <v>2129</v>
      </c>
      <c r="B1647" t="s">
        <v>199</v>
      </c>
      <c r="C1647" t="s">
        <v>2246</v>
      </c>
      <c r="D1647" t="s">
        <v>244</v>
      </c>
      <c r="E1647" t="s">
        <v>2247</v>
      </c>
    </row>
    <row r="1648" spans="1:5" x14ac:dyDescent="0.35">
      <c r="A1648" t="s">
        <v>2129</v>
      </c>
      <c r="B1648" t="s">
        <v>203</v>
      </c>
      <c r="C1648" t="s">
        <v>2248</v>
      </c>
      <c r="D1648" t="s">
        <v>31</v>
      </c>
      <c r="E1648" t="s">
        <v>2249</v>
      </c>
    </row>
    <row r="1649" spans="1:5" x14ac:dyDescent="0.35">
      <c r="A1649" t="s">
        <v>2129</v>
      </c>
      <c r="B1649" t="s">
        <v>207</v>
      </c>
      <c r="C1649" t="s">
        <v>2250</v>
      </c>
      <c r="D1649" t="s">
        <v>2196</v>
      </c>
      <c r="E1649" t="s">
        <v>2251</v>
      </c>
    </row>
    <row r="1650" spans="1:5" x14ac:dyDescent="0.35">
      <c r="A1650" t="s">
        <v>2129</v>
      </c>
      <c r="B1650" t="s">
        <v>211</v>
      </c>
      <c r="C1650" t="s">
        <v>2254</v>
      </c>
      <c r="D1650" t="s">
        <v>236</v>
      </c>
      <c r="E1650" t="s">
        <v>2253</v>
      </c>
    </row>
    <row r="1651" spans="1:5" x14ac:dyDescent="0.35">
      <c r="A1651" t="s">
        <v>2129</v>
      </c>
      <c r="B1651" t="s">
        <v>211</v>
      </c>
      <c r="C1651" t="s">
        <v>2252</v>
      </c>
      <c r="D1651" t="s">
        <v>294</v>
      </c>
      <c r="E1651" t="s">
        <v>2253</v>
      </c>
    </row>
    <row r="1652" spans="1:5" x14ac:dyDescent="0.35">
      <c r="A1652" t="s">
        <v>2129</v>
      </c>
      <c r="B1652" t="s">
        <v>218</v>
      </c>
      <c r="C1652" t="s">
        <v>2255</v>
      </c>
      <c r="D1652" t="s">
        <v>25</v>
      </c>
      <c r="E1652" t="s">
        <v>2256</v>
      </c>
    </row>
    <row r="1653" spans="1:5" x14ac:dyDescent="0.35">
      <c r="A1653" t="s">
        <v>2129</v>
      </c>
      <c r="B1653" t="s">
        <v>221</v>
      </c>
      <c r="C1653" t="s">
        <v>2257</v>
      </c>
      <c r="D1653" t="s">
        <v>269</v>
      </c>
      <c r="E1653" t="s">
        <v>2258</v>
      </c>
    </row>
    <row r="1654" spans="1:5" x14ac:dyDescent="0.35">
      <c r="A1654" t="s">
        <v>2129</v>
      </c>
      <c r="B1654" t="s">
        <v>225</v>
      </c>
      <c r="C1654" t="s">
        <v>2259</v>
      </c>
      <c r="D1654" t="s">
        <v>37</v>
      </c>
      <c r="E1654" t="s">
        <v>2260</v>
      </c>
    </row>
    <row r="1655" spans="1:5" x14ac:dyDescent="0.35">
      <c r="A1655" t="s">
        <v>2129</v>
      </c>
      <c r="B1655" t="s">
        <v>228</v>
      </c>
      <c r="C1655" t="s">
        <v>2261</v>
      </c>
      <c r="D1655" t="s">
        <v>6</v>
      </c>
      <c r="E1655" t="s">
        <v>2262</v>
      </c>
    </row>
    <row r="1656" spans="1:5" x14ac:dyDescent="0.35">
      <c r="A1656" t="s">
        <v>2129</v>
      </c>
      <c r="B1656" t="s">
        <v>228</v>
      </c>
      <c r="C1656" t="s">
        <v>2263</v>
      </c>
      <c r="D1656" t="s">
        <v>10</v>
      </c>
      <c r="E1656" t="s">
        <v>2262</v>
      </c>
    </row>
    <row r="1657" spans="1:5" x14ac:dyDescent="0.35">
      <c r="A1657" t="s">
        <v>2129</v>
      </c>
      <c r="B1657" t="s">
        <v>228</v>
      </c>
      <c r="C1657" t="s">
        <v>2264</v>
      </c>
      <c r="D1657" t="s">
        <v>31</v>
      </c>
      <c r="E1657" t="s">
        <v>2262</v>
      </c>
    </row>
    <row r="1658" spans="1:5" x14ac:dyDescent="0.35">
      <c r="A1658" t="s">
        <v>2129</v>
      </c>
      <c r="B1658" t="s">
        <v>238</v>
      </c>
      <c r="C1658" t="s">
        <v>2265</v>
      </c>
      <c r="D1658" t="s">
        <v>131</v>
      </c>
      <c r="E1658" t="s">
        <v>2266</v>
      </c>
    </row>
    <row r="1659" spans="1:5" x14ac:dyDescent="0.35">
      <c r="A1659" t="s">
        <v>2129</v>
      </c>
      <c r="B1659" t="s">
        <v>242</v>
      </c>
      <c r="C1659" t="s">
        <v>2267</v>
      </c>
      <c r="D1659" t="s">
        <v>6</v>
      </c>
      <c r="E1659" t="s">
        <v>2268</v>
      </c>
    </row>
    <row r="1660" spans="1:5" x14ac:dyDescent="0.35">
      <c r="A1660" t="s">
        <v>2129</v>
      </c>
      <c r="B1660" t="s">
        <v>246</v>
      </c>
      <c r="C1660" t="s">
        <v>2269</v>
      </c>
      <c r="D1660" t="s">
        <v>89</v>
      </c>
      <c r="E1660" t="s">
        <v>2270</v>
      </c>
    </row>
    <row r="1661" spans="1:5" x14ac:dyDescent="0.35">
      <c r="A1661" t="s">
        <v>2129</v>
      </c>
      <c r="B1661" t="s">
        <v>250</v>
      </c>
      <c r="C1661" t="s">
        <v>2271</v>
      </c>
      <c r="D1661" t="s">
        <v>1404</v>
      </c>
      <c r="E1661" t="s">
        <v>2272</v>
      </c>
    </row>
    <row r="1662" spans="1:5" x14ac:dyDescent="0.35">
      <c r="A1662" t="s">
        <v>2129</v>
      </c>
      <c r="B1662" t="s">
        <v>254</v>
      </c>
      <c r="C1662" t="s">
        <v>2273</v>
      </c>
      <c r="D1662" t="s">
        <v>100</v>
      </c>
      <c r="E1662" t="s">
        <v>2274</v>
      </c>
    </row>
    <row r="1663" spans="1:5" x14ac:dyDescent="0.35">
      <c r="A1663" t="s">
        <v>2129</v>
      </c>
      <c r="B1663" t="s">
        <v>254</v>
      </c>
      <c r="C1663" t="s">
        <v>2275</v>
      </c>
      <c r="D1663" t="s">
        <v>37</v>
      </c>
      <c r="E1663" t="s">
        <v>2274</v>
      </c>
    </row>
    <row r="1664" spans="1:5" x14ac:dyDescent="0.35">
      <c r="A1664" t="s">
        <v>2129</v>
      </c>
      <c r="B1664" t="s">
        <v>261</v>
      </c>
      <c r="C1664" t="s">
        <v>2276</v>
      </c>
      <c r="D1664" t="s">
        <v>31</v>
      </c>
      <c r="E1664" t="s">
        <v>2277</v>
      </c>
    </row>
    <row r="1665" spans="1:5" x14ac:dyDescent="0.35">
      <c r="A1665" t="s">
        <v>2129</v>
      </c>
      <c r="B1665" t="s">
        <v>264</v>
      </c>
      <c r="C1665" t="s">
        <v>2278</v>
      </c>
      <c r="D1665" t="s">
        <v>410</v>
      </c>
      <c r="E1665" t="s">
        <v>2279</v>
      </c>
    </row>
    <row r="1666" spans="1:5" x14ac:dyDescent="0.35">
      <c r="A1666" t="s">
        <v>2129</v>
      </c>
      <c r="B1666" t="s">
        <v>267</v>
      </c>
      <c r="C1666" t="s">
        <v>2280</v>
      </c>
      <c r="D1666" t="s">
        <v>6</v>
      </c>
      <c r="E1666" t="s">
        <v>2281</v>
      </c>
    </row>
    <row r="1667" spans="1:5" x14ac:dyDescent="0.35">
      <c r="A1667" t="s">
        <v>2129</v>
      </c>
      <c r="B1667" t="s">
        <v>267</v>
      </c>
      <c r="C1667" t="s">
        <v>2282</v>
      </c>
      <c r="D1667" t="s">
        <v>107</v>
      </c>
      <c r="E1667" t="s">
        <v>2281</v>
      </c>
    </row>
    <row r="1668" spans="1:5" x14ac:dyDescent="0.35">
      <c r="A1668" t="s">
        <v>2129</v>
      </c>
      <c r="B1668" t="s">
        <v>272</v>
      </c>
      <c r="C1668" t="s">
        <v>2283</v>
      </c>
      <c r="D1668" t="s">
        <v>236</v>
      </c>
      <c r="E1668" t="s">
        <v>2284</v>
      </c>
    </row>
    <row r="1669" spans="1:5" x14ac:dyDescent="0.35">
      <c r="A1669" t="s">
        <v>2129</v>
      </c>
      <c r="B1669" t="s">
        <v>276</v>
      </c>
      <c r="C1669" t="s">
        <v>2285</v>
      </c>
      <c r="D1669" t="s">
        <v>14</v>
      </c>
      <c r="E1669" t="s">
        <v>2286</v>
      </c>
    </row>
    <row r="1670" spans="1:5" x14ac:dyDescent="0.35">
      <c r="A1670" t="s">
        <v>2129</v>
      </c>
      <c r="B1670" t="s">
        <v>279</v>
      </c>
      <c r="C1670" t="s">
        <v>2287</v>
      </c>
      <c r="D1670" t="s">
        <v>960</v>
      </c>
      <c r="E1670" t="s">
        <v>2288</v>
      </c>
    </row>
    <row r="1671" spans="1:5" x14ac:dyDescent="0.35">
      <c r="A1671" t="s">
        <v>2129</v>
      </c>
      <c r="B1671" t="s">
        <v>283</v>
      </c>
      <c r="C1671" t="s">
        <v>2289</v>
      </c>
      <c r="D1671" t="s">
        <v>680</v>
      </c>
      <c r="E1671" t="s">
        <v>2290</v>
      </c>
    </row>
    <row r="1672" spans="1:5" x14ac:dyDescent="0.35">
      <c r="A1672" t="s">
        <v>2129</v>
      </c>
      <c r="B1672" t="s">
        <v>283</v>
      </c>
      <c r="C1672" t="s">
        <v>2291</v>
      </c>
      <c r="D1672" t="s">
        <v>192</v>
      </c>
      <c r="E1672" t="s">
        <v>2290</v>
      </c>
    </row>
    <row r="1673" spans="1:5" x14ac:dyDescent="0.35">
      <c r="A1673" t="s">
        <v>2129</v>
      </c>
      <c r="B1673" t="s">
        <v>283</v>
      </c>
      <c r="C1673" t="s">
        <v>2292</v>
      </c>
      <c r="D1673" t="s">
        <v>21</v>
      </c>
      <c r="E1673" t="s">
        <v>2290</v>
      </c>
    </row>
    <row r="1674" spans="1:5" x14ac:dyDescent="0.35">
      <c r="A1674" t="s">
        <v>2129</v>
      </c>
      <c r="B1674" t="s">
        <v>292</v>
      </c>
      <c r="C1674" t="s">
        <v>2293</v>
      </c>
      <c r="D1674" t="s">
        <v>65</v>
      </c>
      <c r="E1674" t="s">
        <v>2294</v>
      </c>
    </row>
    <row r="1675" spans="1:5" x14ac:dyDescent="0.35">
      <c r="A1675" t="s">
        <v>2129</v>
      </c>
      <c r="B1675" t="s">
        <v>296</v>
      </c>
      <c r="C1675" t="s">
        <v>2295</v>
      </c>
      <c r="D1675" t="s">
        <v>777</v>
      </c>
      <c r="E1675" t="s">
        <v>2296</v>
      </c>
    </row>
    <row r="1676" spans="1:5" x14ac:dyDescent="0.35">
      <c r="A1676" t="s">
        <v>2129</v>
      </c>
      <c r="B1676" t="s">
        <v>299</v>
      </c>
      <c r="C1676" t="s">
        <v>2297</v>
      </c>
      <c r="D1676" t="s">
        <v>31</v>
      </c>
      <c r="E1676" t="s">
        <v>2298</v>
      </c>
    </row>
    <row r="1677" spans="1:5" x14ac:dyDescent="0.35">
      <c r="A1677" t="s">
        <v>2129</v>
      </c>
      <c r="B1677" t="s">
        <v>299</v>
      </c>
      <c r="C1677" t="s">
        <v>2299</v>
      </c>
      <c r="D1677" t="s">
        <v>182</v>
      </c>
      <c r="E1677" t="s">
        <v>2298</v>
      </c>
    </row>
    <row r="1678" spans="1:5" x14ac:dyDescent="0.35">
      <c r="A1678" t="s">
        <v>2129</v>
      </c>
      <c r="B1678" t="s">
        <v>305</v>
      </c>
      <c r="C1678" t="s">
        <v>2300</v>
      </c>
      <c r="D1678" t="s">
        <v>1658</v>
      </c>
      <c r="E1678" t="s">
        <v>2301</v>
      </c>
    </row>
    <row r="1679" spans="1:5" x14ac:dyDescent="0.35">
      <c r="A1679" t="s">
        <v>2129</v>
      </c>
      <c r="B1679" t="s">
        <v>308</v>
      </c>
      <c r="C1679" t="s">
        <v>2302</v>
      </c>
      <c r="D1679" t="s">
        <v>25</v>
      </c>
      <c r="E1679" t="s">
        <v>2303</v>
      </c>
    </row>
    <row r="1680" spans="1:5" x14ac:dyDescent="0.35">
      <c r="A1680" t="s">
        <v>2129</v>
      </c>
      <c r="B1680" t="s">
        <v>308</v>
      </c>
      <c r="C1680" t="s">
        <v>2304</v>
      </c>
      <c r="D1680" t="s">
        <v>1354</v>
      </c>
      <c r="E1680" t="s">
        <v>2303</v>
      </c>
    </row>
    <row r="1681" spans="1:5" x14ac:dyDescent="0.35">
      <c r="A1681" t="s">
        <v>2129</v>
      </c>
      <c r="B1681" t="s">
        <v>314</v>
      </c>
      <c r="C1681" t="s">
        <v>2305</v>
      </c>
      <c r="D1681" t="s">
        <v>2306</v>
      </c>
      <c r="E1681" t="s">
        <v>2307</v>
      </c>
    </row>
    <row r="1682" spans="1:5" x14ac:dyDescent="0.35">
      <c r="A1682" t="s">
        <v>2129</v>
      </c>
      <c r="B1682" t="s">
        <v>314</v>
      </c>
      <c r="C1682" t="s">
        <v>2308</v>
      </c>
      <c r="D1682" t="s">
        <v>269</v>
      </c>
      <c r="E1682" t="s">
        <v>2307</v>
      </c>
    </row>
    <row r="1683" spans="1:5" x14ac:dyDescent="0.35">
      <c r="A1683" t="s">
        <v>2129</v>
      </c>
      <c r="B1683" t="s">
        <v>320</v>
      </c>
      <c r="C1683" t="s">
        <v>2309</v>
      </c>
      <c r="D1683" t="s">
        <v>138</v>
      </c>
      <c r="E1683" t="s">
        <v>2310</v>
      </c>
    </row>
    <row r="1684" spans="1:5" x14ac:dyDescent="0.35">
      <c r="A1684" t="s">
        <v>2129</v>
      </c>
      <c r="B1684" t="s">
        <v>323</v>
      </c>
      <c r="C1684" t="s">
        <v>2311</v>
      </c>
      <c r="D1684" t="s">
        <v>440</v>
      </c>
      <c r="E1684" t="s">
        <v>2312</v>
      </c>
    </row>
    <row r="1685" spans="1:5" x14ac:dyDescent="0.35">
      <c r="A1685" t="s">
        <v>2129</v>
      </c>
      <c r="B1685" t="s">
        <v>996</v>
      </c>
      <c r="C1685" t="s">
        <v>2313</v>
      </c>
      <c r="D1685" t="s">
        <v>1863</v>
      </c>
      <c r="E1685" t="s">
        <v>2314</v>
      </c>
    </row>
    <row r="1686" spans="1:5" x14ac:dyDescent="0.35">
      <c r="A1686" t="s">
        <v>2129</v>
      </c>
      <c r="B1686" t="s">
        <v>996</v>
      </c>
      <c r="C1686" t="s">
        <v>2315</v>
      </c>
      <c r="D1686" t="s">
        <v>48</v>
      </c>
      <c r="E1686" t="s">
        <v>2314</v>
      </c>
    </row>
    <row r="1687" spans="1:5" x14ac:dyDescent="0.35">
      <c r="A1687" t="s">
        <v>2129</v>
      </c>
      <c r="B1687" t="s">
        <v>330</v>
      </c>
      <c r="C1687" t="s">
        <v>2316</v>
      </c>
      <c r="D1687" t="s">
        <v>269</v>
      </c>
      <c r="E1687" t="s">
        <v>2317</v>
      </c>
    </row>
    <row r="1688" spans="1:5" x14ac:dyDescent="0.35">
      <c r="A1688" t="s">
        <v>2129</v>
      </c>
      <c r="B1688" t="s">
        <v>334</v>
      </c>
      <c r="C1688" t="s">
        <v>2318</v>
      </c>
      <c r="D1688" t="s">
        <v>182</v>
      </c>
      <c r="E1688" t="s">
        <v>2319</v>
      </c>
    </row>
    <row r="1689" spans="1:5" x14ac:dyDescent="0.35">
      <c r="A1689" t="s">
        <v>2129</v>
      </c>
      <c r="B1689" t="s">
        <v>338</v>
      </c>
      <c r="C1689" t="s">
        <v>2320</v>
      </c>
      <c r="D1689" t="s">
        <v>164</v>
      </c>
      <c r="E1689" t="s">
        <v>2321</v>
      </c>
    </row>
    <row r="1690" spans="1:5" x14ac:dyDescent="0.35">
      <c r="A1690" t="s">
        <v>2129</v>
      </c>
      <c r="B1690" t="s">
        <v>338</v>
      </c>
      <c r="C1690" t="s">
        <v>2322</v>
      </c>
      <c r="D1690" t="s">
        <v>58</v>
      </c>
      <c r="E1690" t="s">
        <v>2321</v>
      </c>
    </row>
    <row r="1691" spans="1:5" x14ac:dyDescent="0.35">
      <c r="A1691" t="s">
        <v>2129</v>
      </c>
      <c r="B1691" t="s">
        <v>345</v>
      </c>
      <c r="C1691" t="s">
        <v>2323</v>
      </c>
      <c r="D1691" t="s">
        <v>777</v>
      </c>
      <c r="E1691" t="s">
        <v>2324</v>
      </c>
    </row>
    <row r="1692" spans="1:5" x14ac:dyDescent="0.35">
      <c r="A1692" t="s">
        <v>2129</v>
      </c>
      <c r="B1692" t="s">
        <v>1008</v>
      </c>
      <c r="C1692" t="s">
        <v>2327</v>
      </c>
      <c r="D1692" t="s">
        <v>2214</v>
      </c>
      <c r="E1692" t="s">
        <v>2326</v>
      </c>
    </row>
    <row r="1693" spans="1:5" x14ac:dyDescent="0.35">
      <c r="A1693" t="s">
        <v>2129</v>
      </c>
      <c r="B1693" t="s">
        <v>1008</v>
      </c>
      <c r="C1693" t="s">
        <v>2325</v>
      </c>
      <c r="D1693" t="s">
        <v>1373</v>
      </c>
      <c r="E1693" t="s">
        <v>2326</v>
      </c>
    </row>
    <row r="1694" spans="1:5" x14ac:dyDescent="0.35">
      <c r="A1694" t="s">
        <v>2129</v>
      </c>
      <c r="B1694" t="s">
        <v>1012</v>
      </c>
      <c r="C1694" t="s">
        <v>2328</v>
      </c>
      <c r="D1694" t="s">
        <v>151</v>
      </c>
      <c r="E1694" t="s">
        <v>2329</v>
      </c>
    </row>
    <row r="1695" spans="1:5" x14ac:dyDescent="0.35">
      <c r="A1695" t="s">
        <v>2129</v>
      </c>
      <c r="B1695" t="s">
        <v>1014</v>
      </c>
      <c r="C1695" t="s">
        <v>2330</v>
      </c>
      <c r="D1695" t="s">
        <v>131</v>
      </c>
      <c r="E1695" t="s">
        <v>2331</v>
      </c>
    </row>
    <row r="1696" spans="1:5" x14ac:dyDescent="0.35">
      <c r="A1696" t="s">
        <v>2129</v>
      </c>
      <c r="B1696" t="s">
        <v>1014</v>
      </c>
      <c r="C1696" t="s">
        <v>2332</v>
      </c>
      <c r="D1696" t="s">
        <v>48</v>
      </c>
      <c r="E1696" t="s">
        <v>2331</v>
      </c>
    </row>
    <row r="1697" spans="1:5" x14ac:dyDescent="0.35">
      <c r="A1697" t="s">
        <v>2129</v>
      </c>
      <c r="B1697" t="s">
        <v>1020</v>
      </c>
      <c r="C1697" t="s">
        <v>2333</v>
      </c>
      <c r="D1697" t="s">
        <v>209</v>
      </c>
      <c r="E1697" t="s">
        <v>2334</v>
      </c>
    </row>
    <row r="1698" spans="1:5" x14ac:dyDescent="0.35">
      <c r="A1698" t="s">
        <v>2129</v>
      </c>
      <c r="B1698" t="s">
        <v>1022</v>
      </c>
      <c r="C1698" t="s">
        <v>2337</v>
      </c>
      <c r="D1698" t="s">
        <v>274</v>
      </c>
      <c r="E1698" t="s">
        <v>2336</v>
      </c>
    </row>
    <row r="1699" spans="1:5" x14ac:dyDescent="0.35">
      <c r="A1699" t="s">
        <v>2129</v>
      </c>
      <c r="B1699" t="s">
        <v>1022</v>
      </c>
      <c r="C1699" t="s">
        <v>2335</v>
      </c>
      <c r="D1699" t="s">
        <v>164</v>
      </c>
      <c r="E1699" t="s">
        <v>2336</v>
      </c>
    </row>
    <row r="1700" spans="1:5" x14ac:dyDescent="0.35">
      <c r="A1700" t="s">
        <v>2129</v>
      </c>
      <c r="B1700" t="s">
        <v>1451</v>
      </c>
      <c r="C1700" t="s">
        <v>2338</v>
      </c>
      <c r="D1700" t="s">
        <v>547</v>
      </c>
      <c r="E1700" t="s">
        <v>2339</v>
      </c>
    </row>
    <row r="1701" spans="1:5" x14ac:dyDescent="0.35">
      <c r="A1701" t="s">
        <v>2129</v>
      </c>
      <c r="B1701" t="s">
        <v>1029</v>
      </c>
      <c r="C1701" t="s">
        <v>2340</v>
      </c>
      <c r="D1701" t="s">
        <v>21</v>
      </c>
      <c r="E1701" t="s">
        <v>2341</v>
      </c>
    </row>
    <row r="1702" spans="1:5" x14ac:dyDescent="0.35">
      <c r="A1702" t="s">
        <v>2129</v>
      </c>
      <c r="B1702" t="s">
        <v>1032</v>
      </c>
      <c r="C1702" t="s">
        <v>2342</v>
      </c>
      <c r="D1702" t="s">
        <v>138</v>
      </c>
      <c r="E1702" t="s">
        <v>2343</v>
      </c>
    </row>
    <row r="1703" spans="1:5" x14ac:dyDescent="0.35">
      <c r="A1703" t="s">
        <v>2129</v>
      </c>
      <c r="B1703" t="s">
        <v>1034</v>
      </c>
      <c r="C1703" t="s">
        <v>2344</v>
      </c>
      <c r="D1703" t="s">
        <v>131</v>
      </c>
      <c r="E1703" t="s">
        <v>2345</v>
      </c>
    </row>
    <row r="1704" spans="1:5" x14ac:dyDescent="0.35">
      <c r="A1704" t="s">
        <v>2129</v>
      </c>
      <c r="B1704" t="s">
        <v>1037</v>
      </c>
      <c r="C1704" t="s">
        <v>2346</v>
      </c>
      <c r="D1704" t="s">
        <v>979</v>
      </c>
      <c r="E1704" t="s">
        <v>2347</v>
      </c>
    </row>
    <row r="1705" spans="1:5" x14ac:dyDescent="0.35">
      <c r="A1705" t="s">
        <v>2129</v>
      </c>
      <c r="B1705" t="s">
        <v>1039</v>
      </c>
      <c r="C1705" t="s">
        <v>2348</v>
      </c>
      <c r="D1705" t="s">
        <v>138</v>
      </c>
      <c r="E1705" t="s">
        <v>2349</v>
      </c>
    </row>
    <row r="1706" spans="1:5" x14ac:dyDescent="0.35">
      <c r="A1706" t="s">
        <v>2129</v>
      </c>
      <c r="B1706" t="s">
        <v>1042</v>
      </c>
      <c r="C1706" t="s">
        <v>2350</v>
      </c>
      <c r="D1706" t="s">
        <v>841</v>
      </c>
      <c r="E1706" t="s">
        <v>2351</v>
      </c>
    </row>
    <row r="1707" spans="1:5" x14ac:dyDescent="0.35">
      <c r="A1707" t="s">
        <v>2129</v>
      </c>
      <c r="B1707" t="s">
        <v>1044</v>
      </c>
      <c r="C1707" t="s">
        <v>2352</v>
      </c>
      <c r="D1707" t="s">
        <v>281</v>
      </c>
      <c r="E1707" t="s">
        <v>2353</v>
      </c>
    </row>
    <row r="1708" spans="1:5" x14ac:dyDescent="0.35">
      <c r="A1708" t="s">
        <v>2129</v>
      </c>
      <c r="B1708" t="s">
        <v>1044</v>
      </c>
      <c r="C1708" t="s">
        <v>2354</v>
      </c>
      <c r="D1708" t="s">
        <v>201</v>
      </c>
      <c r="E1708" t="s">
        <v>2353</v>
      </c>
    </row>
    <row r="1709" spans="1:5" x14ac:dyDescent="0.35">
      <c r="A1709" t="s">
        <v>2129</v>
      </c>
      <c r="B1709" t="s">
        <v>1051</v>
      </c>
      <c r="C1709" t="s">
        <v>2355</v>
      </c>
      <c r="D1709" t="s">
        <v>815</v>
      </c>
      <c r="E1709" t="s">
        <v>2356</v>
      </c>
    </row>
    <row r="1710" spans="1:5" x14ac:dyDescent="0.35">
      <c r="A1710" t="s">
        <v>2129</v>
      </c>
      <c r="B1710" t="s">
        <v>1051</v>
      </c>
      <c r="C1710" t="s">
        <v>2357</v>
      </c>
      <c r="D1710" t="s">
        <v>188</v>
      </c>
      <c r="E1710" t="s">
        <v>2356</v>
      </c>
    </row>
    <row r="1711" spans="1:5" x14ac:dyDescent="0.35">
      <c r="A1711" t="s">
        <v>2129</v>
      </c>
      <c r="B1711" t="s">
        <v>1057</v>
      </c>
      <c r="C1711" t="s">
        <v>2358</v>
      </c>
      <c r="D1711" t="s">
        <v>14</v>
      </c>
      <c r="E1711" t="s">
        <v>2359</v>
      </c>
    </row>
    <row r="1712" spans="1:5" x14ac:dyDescent="0.35">
      <c r="A1712" t="s">
        <v>2129</v>
      </c>
      <c r="B1712" t="s">
        <v>1060</v>
      </c>
      <c r="C1712" t="s">
        <v>2360</v>
      </c>
      <c r="D1712" t="s">
        <v>37</v>
      </c>
      <c r="E1712" t="s">
        <v>2361</v>
      </c>
    </row>
    <row r="1713" spans="1:5" x14ac:dyDescent="0.35">
      <c r="A1713" t="s">
        <v>2129</v>
      </c>
      <c r="B1713" t="s">
        <v>1062</v>
      </c>
      <c r="C1713" t="s">
        <v>2362</v>
      </c>
      <c r="D1713" t="s">
        <v>397</v>
      </c>
      <c r="E1713" t="s">
        <v>2363</v>
      </c>
    </row>
    <row r="1714" spans="1:5" x14ac:dyDescent="0.35">
      <c r="A1714" t="s">
        <v>2129</v>
      </c>
      <c r="B1714" t="s">
        <v>1066</v>
      </c>
      <c r="C1714" t="s">
        <v>2364</v>
      </c>
      <c r="D1714" t="s">
        <v>44</v>
      </c>
      <c r="E1714" t="s">
        <v>2365</v>
      </c>
    </row>
    <row r="1715" spans="1:5" x14ac:dyDescent="0.35">
      <c r="A1715" t="s">
        <v>2129</v>
      </c>
      <c r="B1715" t="s">
        <v>2366</v>
      </c>
      <c r="C1715" t="s">
        <v>2367</v>
      </c>
      <c r="D1715" t="s">
        <v>192</v>
      </c>
      <c r="E1715" t="s">
        <v>2368</v>
      </c>
    </row>
    <row r="1716" spans="1:5" x14ac:dyDescent="0.35">
      <c r="A1716" t="s">
        <v>2129</v>
      </c>
      <c r="B1716" t="s">
        <v>2369</v>
      </c>
      <c r="C1716" t="s">
        <v>2370</v>
      </c>
      <c r="D1716" t="s">
        <v>340</v>
      </c>
      <c r="E1716" t="s">
        <v>2371</v>
      </c>
    </row>
    <row r="1717" spans="1:5" x14ac:dyDescent="0.35">
      <c r="A1717" t="s">
        <v>2129</v>
      </c>
      <c r="B1717" t="s">
        <v>2369</v>
      </c>
      <c r="C1717" t="s">
        <v>2372</v>
      </c>
      <c r="D1717" t="s">
        <v>294</v>
      </c>
      <c r="E1717" t="s">
        <v>2371</v>
      </c>
    </row>
    <row r="1718" spans="1:5" x14ac:dyDescent="0.35">
      <c r="A1718" t="s">
        <v>2129</v>
      </c>
      <c r="B1718" t="s">
        <v>1073</v>
      </c>
      <c r="C1718" t="s">
        <v>2373</v>
      </c>
      <c r="D1718" t="s">
        <v>777</v>
      </c>
      <c r="E1718" t="s">
        <v>2374</v>
      </c>
    </row>
    <row r="1719" spans="1:5" x14ac:dyDescent="0.35">
      <c r="A1719" t="s">
        <v>2129</v>
      </c>
      <c r="B1719" t="s">
        <v>2375</v>
      </c>
      <c r="C1719" t="s">
        <v>2376</v>
      </c>
      <c r="D1719" t="s">
        <v>1354</v>
      </c>
      <c r="E1719" t="s">
        <v>2377</v>
      </c>
    </row>
    <row r="1720" spans="1:5" x14ac:dyDescent="0.35">
      <c r="A1720" t="s">
        <v>2129</v>
      </c>
      <c r="B1720" t="s">
        <v>2378</v>
      </c>
      <c r="C1720" t="s">
        <v>2379</v>
      </c>
      <c r="D1720" t="s">
        <v>1370</v>
      </c>
      <c r="E1720" t="s">
        <v>2380</v>
      </c>
    </row>
    <row r="1721" spans="1:5" x14ac:dyDescent="0.35">
      <c r="A1721" t="s">
        <v>2129</v>
      </c>
      <c r="B1721" t="s">
        <v>2381</v>
      </c>
      <c r="C1721" t="s">
        <v>2382</v>
      </c>
      <c r="D1721" t="s">
        <v>72</v>
      </c>
      <c r="E1721" t="s">
        <v>2383</v>
      </c>
    </row>
    <row r="1722" spans="1:5" x14ac:dyDescent="0.35">
      <c r="A1722" t="s">
        <v>2129</v>
      </c>
      <c r="B1722" t="s">
        <v>2384</v>
      </c>
      <c r="C1722" t="s">
        <v>2385</v>
      </c>
      <c r="D1722" t="s">
        <v>547</v>
      </c>
      <c r="E1722" t="s">
        <v>2386</v>
      </c>
    </row>
    <row r="1723" spans="1:5" x14ac:dyDescent="0.35">
      <c r="A1723" t="s">
        <v>2129</v>
      </c>
      <c r="B1723" t="s">
        <v>2387</v>
      </c>
      <c r="C1723" t="s">
        <v>2388</v>
      </c>
      <c r="D1723" t="s">
        <v>48</v>
      </c>
      <c r="E1723" t="s">
        <v>2389</v>
      </c>
    </row>
    <row r="1724" spans="1:5" x14ac:dyDescent="0.35">
      <c r="A1724" t="s">
        <v>2129</v>
      </c>
      <c r="B1724" t="s">
        <v>2390</v>
      </c>
      <c r="C1724" t="s">
        <v>2391</v>
      </c>
      <c r="D1724" t="s">
        <v>58</v>
      </c>
      <c r="E1724" t="s">
        <v>2392</v>
      </c>
    </row>
    <row r="1725" spans="1:5" x14ac:dyDescent="0.35">
      <c r="A1725" t="s">
        <v>2129</v>
      </c>
      <c r="B1725" t="s">
        <v>2390</v>
      </c>
      <c r="C1725" t="s">
        <v>2393</v>
      </c>
      <c r="D1725" t="s">
        <v>248</v>
      </c>
      <c r="E1725" t="s">
        <v>2392</v>
      </c>
    </row>
    <row r="1726" spans="1:5" x14ac:dyDescent="0.35">
      <c r="A1726" t="s">
        <v>2129</v>
      </c>
      <c r="B1726" t="s">
        <v>2394</v>
      </c>
      <c r="C1726" t="s">
        <v>2395</v>
      </c>
      <c r="D1726" t="s">
        <v>31</v>
      </c>
      <c r="E1726" t="s">
        <v>2396</v>
      </c>
    </row>
    <row r="1727" spans="1:5" x14ac:dyDescent="0.35">
      <c r="A1727" t="s">
        <v>2129</v>
      </c>
      <c r="B1727" t="s">
        <v>2397</v>
      </c>
      <c r="C1727" t="s">
        <v>2398</v>
      </c>
      <c r="D1727" t="s">
        <v>680</v>
      </c>
      <c r="E1727" t="s">
        <v>2399</v>
      </c>
    </row>
    <row r="1728" spans="1:5" x14ac:dyDescent="0.35">
      <c r="A1728" t="s">
        <v>2129</v>
      </c>
      <c r="B1728" t="s">
        <v>2400</v>
      </c>
      <c r="C1728" t="s">
        <v>2401</v>
      </c>
      <c r="D1728" t="s">
        <v>274</v>
      </c>
      <c r="E1728" t="s">
        <v>2402</v>
      </c>
    </row>
    <row r="1729" spans="1:5" x14ac:dyDescent="0.35">
      <c r="A1729" t="s">
        <v>2129</v>
      </c>
      <c r="B1729" t="s">
        <v>2403</v>
      </c>
      <c r="C1729" t="s">
        <v>2404</v>
      </c>
      <c r="D1729" t="s">
        <v>21</v>
      </c>
      <c r="E1729" t="s">
        <v>2405</v>
      </c>
    </row>
    <row r="1730" spans="1:5" x14ac:dyDescent="0.35">
      <c r="A1730" t="s">
        <v>2129</v>
      </c>
      <c r="B1730" t="s">
        <v>2403</v>
      </c>
      <c r="C1730" t="s">
        <v>2406</v>
      </c>
      <c r="D1730" t="s">
        <v>25</v>
      </c>
      <c r="E1730" t="s">
        <v>2405</v>
      </c>
    </row>
    <row r="1731" spans="1:5" x14ac:dyDescent="0.35">
      <c r="A1731" t="s">
        <v>2129</v>
      </c>
      <c r="B1731" t="s">
        <v>2407</v>
      </c>
      <c r="C1731" t="s">
        <v>2408</v>
      </c>
      <c r="D1731" t="s">
        <v>195</v>
      </c>
      <c r="E1731" t="s">
        <v>2409</v>
      </c>
    </row>
    <row r="1732" spans="1:5" x14ac:dyDescent="0.35">
      <c r="A1732" t="s">
        <v>2129</v>
      </c>
      <c r="B1732" t="s">
        <v>2407</v>
      </c>
      <c r="C1732" t="s">
        <v>2410</v>
      </c>
      <c r="D1732" t="s">
        <v>171</v>
      </c>
      <c r="E1732" t="s">
        <v>2409</v>
      </c>
    </row>
    <row r="1733" spans="1:5" x14ac:dyDescent="0.35">
      <c r="A1733" t="s">
        <v>2129</v>
      </c>
      <c r="B1733" t="s">
        <v>2411</v>
      </c>
      <c r="C1733" t="s">
        <v>2412</v>
      </c>
      <c r="D1733" t="s">
        <v>2152</v>
      </c>
      <c r="E1733" t="s">
        <v>26</v>
      </c>
    </row>
    <row r="1734" spans="1:5" x14ac:dyDescent="0.35">
      <c r="A1734" t="s">
        <v>2129</v>
      </c>
      <c r="B1734" t="s">
        <v>2413</v>
      </c>
      <c r="C1734" t="s">
        <v>2414</v>
      </c>
      <c r="D1734" t="s">
        <v>14</v>
      </c>
      <c r="E1734" t="s">
        <v>2415</v>
      </c>
    </row>
    <row r="1735" spans="1:5" x14ac:dyDescent="0.35">
      <c r="A1735" t="s">
        <v>2129</v>
      </c>
      <c r="B1735" t="s">
        <v>2416</v>
      </c>
      <c r="C1735" t="s">
        <v>2417</v>
      </c>
      <c r="D1735" t="s">
        <v>2418</v>
      </c>
      <c r="E1735" t="s">
        <v>2419</v>
      </c>
    </row>
    <row r="1736" spans="1:5" x14ac:dyDescent="0.35">
      <c r="A1736" t="s">
        <v>2129</v>
      </c>
      <c r="B1736" t="s">
        <v>2420</v>
      </c>
      <c r="C1736" t="s">
        <v>2421</v>
      </c>
      <c r="D1736" t="s">
        <v>14</v>
      </c>
      <c r="E1736" t="s">
        <v>29</v>
      </c>
    </row>
    <row r="1737" spans="1:5" x14ac:dyDescent="0.35">
      <c r="A1737" t="s">
        <v>2422</v>
      </c>
      <c r="B1737" t="s">
        <v>4</v>
      </c>
      <c r="C1737" t="s">
        <v>2151</v>
      </c>
      <c r="D1737" t="s">
        <v>2152</v>
      </c>
      <c r="E1737" t="s">
        <v>2423</v>
      </c>
    </row>
    <row r="1738" spans="1:5" x14ac:dyDescent="0.35">
      <c r="A1738" t="s">
        <v>2422</v>
      </c>
      <c r="B1738" t="s">
        <v>8</v>
      </c>
      <c r="C1738" t="s">
        <v>2130</v>
      </c>
      <c r="D1738" t="s">
        <v>943</v>
      </c>
      <c r="E1738" t="s">
        <v>2424</v>
      </c>
    </row>
    <row r="1739" spans="1:5" x14ac:dyDescent="0.35">
      <c r="A1739" t="s">
        <v>2422</v>
      </c>
      <c r="B1739" t="s">
        <v>12</v>
      </c>
      <c r="C1739" t="s">
        <v>2149</v>
      </c>
      <c r="D1739" t="s">
        <v>294</v>
      </c>
      <c r="E1739" t="s">
        <v>2425</v>
      </c>
    </row>
    <row r="1740" spans="1:5" x14ac:dyDescent="0.35">
      <c r="A1740" t="s">
        <v>2422</v>
      </c>
      <c r="B1740" t="s">
        <v>16</v>
      </c>
      <c r="C1740" t="s">
        <v>2132</v>
      </c>
      <c r="D1740" t="s">
        <v>25</v>
      </c>
      <c r="E1740" t="s">
        <v>2426</v>
      </c>
    </row>
    <row r="1741" spans="1:5" x14ac:dyDescent="0.35">
      <c r="A1741" t="s">
        <v>2422</v>
      </c>
      <c r="B1741" t="s">
        <v>19</v>
      </c>
      <c r="C1741" t="s">
        <v>2143</v>
      </c>
      <c r="D1741" t="s">
        <v>6</v>
      </c>
      <c r="E1741" t="s">
        <v>2427</v>
      </c>
    </row>
    <row r="1742" spans="1:5" x14ac:dyDescent="0.35">
      <c r="A1742" t="s">
        <v>2422</v>
      </c>
      <c r="B1742" t="s">
        <v>23</v>
      </c>
      <c r="C1742" t="s">
        <v>2154</v>
      </c>
      <c r="D1742" t="s">
        <v>89</v>
      </c>
      <c r="E1742" t="s">
        <v>2428</v>
      </c>
    </row>
    <row r="1743" spans="1:5" x14ac:dyDescent="0.35">
      <c r="A1743" t="s">
        <v>2422</v>
      </c>
      <c r="B1743" t="s">
        <v>27</v>
      </c>
      <c r="C1743" t="s">
        <v>2158</v>
      </c>
      <c r="D1743" t="s">
        <v>100</v>
      </c>
      <c r="E1743" t="s">
        <v>2429</v>
      </c>
    </row>
    <row r="1744" spans="1:5" x14ac:dyDescent="0.35">
      <c r="A1744" t="s">
        <v>2422</v>
      </c>
      <c r="B1744" t="s">
        <v>356</v>
      </c>
      <c r="C1744" t="s">
        <v>2191</v>
      </c>
      <c r="D1744" t="s">
        <v>85</v>
      </c>
      <c r="E1744" t="s">
        <v>2430</v>
      </c>
    </row>
    <row r="1745" spans="1:5" x14ac:dyDescent="0.35">
      <c r="A1745" t="s">
        <v>2422</v>
      </c>
      <c r="B1745" t="s">
        <v>32</v>
      </c>
      <c r="C1745" t="s">
        <v>2140</v>
      </c>
      <c r="D1745" t="s">
        <v>6</v>
      </c>
      <c r="E1745" t="s">
        <v>2431</v>
      </c>
    </row>
    <row r="1746" spans="1:5" x14ac:dyDescent="0.35">
      <c r="A1746" t="s">
        <v>2422</v>
      </c>
      <c r="B1746" t="s">
        <v>35</v>
      </c>
      <c r="C1746" t="s">
        <v>2142</v>
      </c>
      <c r="D1746" t="s">
        <v>25</v>
      </c>
      <c r="E1746" t="s">
        <v>2432</v>
      </c>
    </row>
    <row r="1747" spans="1:5" x14ac:dyDescent="0.35">
      <c r="A1747" t="s">
        <v>2422</v>
      </c>
      <c r="B1747" t="s">
        <v>39</v>
      </c>
      <c r="C1747" t="s">
        <v>2145</v>
      </c>
      <c r="D1747" t="s">
        <v>31</v>
      </c>
      <c r="E1747" t="s">
        <v>2433</v>
      </c>
    </row>
    <row r="1748" spans="1:5" x14ac:dyDescent="0.35">
      <c r="A1748" t="s">
        <v>2422</v>
      </c>
      <c r="B1748" t="s">
        <v>42</v>
      </c>
      <c r="C1748" t="s">
        <v>2147</v>
      </c>
      <c r="D1748" t="s">
        <v>31</v>
      </c>
      <c r="E1748" t="s">
        <v>2434</v>
      </c>
    </row>
    <row r="1749" spans="1:5" x14ac:dyDescent="0.35">
      <c r="A1749" t="s">
        <v>2422</v>
      </c>
      <c r="B1749" t="s">
        <v>46</v>
      </c>
      <c r="C1749" t="s">
        <v>2138</v>
      </c>
      <c r="D1749" t="s">
        <v>131</v>
      </c>
      <c r="E1749" t="s">
        <v>2435</v>
      </c>
    </row>
    <row r="1750" spans="1:5" x14ac:dyDescent="0.35">
      <c r="A1750" t="s">
        <v>2422</v>
      </c>
      <c r="B1750" t="s">
        <v>50</v>
      </c>
      <c r="C1750" t="s">
        <v>2436</v>
      </c>
      <c r="D1750" t="s">
        <v>37</v>
      </c>
      <c r="E1750" t="s">
        <v>2437</v>
      </c>
    </row>
    <row r="1751" spans="1:5" x14ac:dyDescent="0.35">
      <c r="A1751" t="s">
        <v>2422</v>
      </c>
      <c r="B1751" t="s">
        <v>53</v>
      </c>
      <c r="C1751" t="s">
        <v>2169</v>
      </c>
      <c r="D1751" t="s">
        <v>48</v>
      </c>
      <c r="E1751" t="s">
        <v>2438</v>
      </c>
    </row>
    <row r="1752" spans="1:5" x14ac:dyDescent="0.35">
      <c r="A1752" t="s">
        <v>2422</v>
      </c>
      <c r="B1752" t="s">
        <v>366</v>
      </c>
      <c r="C1752" t="s">
        <v>2160</v>
      </c>
      <c r="D1752" t="s">
        <v>6</v>
      </c>
      <c r="E1752" t="s">
        <v>2439</v>
      </c>
    </row>
    <row r="1753" spans="1:5" x14ac:dyDescent="0.35">
      <c r="A1753" t="s">
        <v>2422</v>
      </c>
      <c r="B1753" t="s">
        <v>368</v>
      </c>
      <c r="C1753" t="s">
        <v>2161</v>
      </c>
      <c r="D1753" t="s">
        <v>48</v>
      </c>
      <c r="E1753" t="s">
        <v>2440</v>
      </c>
    </row>
    <row r="1754" spans="1:5" x14ac:dyDescent="0.35">
      <c r="A1754" t="s">
        <v>2422</v>
      </c>
      <c r="B1754" t="s">
        <v>60</v>
      </c>
      <c r="C1754" t="s">
        <v>2180</v>
      </c>
      <c r="D1754" t="s">
        <v>248</v>
      </c>
      <c r="E1754" t="s">
        <v>2441</v>
      </c>
    </row>
    <row r="1755" spans="1:5" x14ac:dyDescent="0.35">
      <c r="A1755" t="s">
        <v>2422</v>
      </c>
      <c r="B1755" t="s">
        <v>63</v>
      </c>
      <c r="C1755" t="s">
        <v>2216</v>
      </c>
      <c r="D1755" t="s">
        <v>547</v>
      </c>
      <c r="E1755" t="s">
        <v>2442</v>
      </c>
    </row>
    <row r="1756" spans="1:5" x14ac:dyDescent="0.35">
      <c r="A1756" t="s">
        <v>2422</v>
      </c>
      <c r="B1756" t="s">
        <v>67</v>
      </c>
      <c r="C1756" t="s">
        <v>2167</v>
      </c>
      <c r="D1756" t="s">
        <v>31</v>
      </c>
      <c r="E1756" t="s">
        <v>2443</v>
      </c>
    </row>
    <row r="1757" spans="1:5" x14ac:dyDescent="0.35">
      <c r="A1757" t="s">
        <v>2422</v>
      </c>
      <c r="B1757" t="s">
        <v>67</v>
      </c>
      <c r="C1757" t="s">
        <v>2136</v>
      </c>
      <c r="D1757" t="s">
        <v>841</v>
      </c>
      <c r="E1757" t="s">
        <v>2443</v>
      </c>
    </row>
    <row r="1758" spans="1:5" x14ac:dyDescent="0.35">
      <c r="A1758" t="s">
        <v>2422</v>
      </c>
      <c r="B1758" t="s">
        <v>74</v>
      </c>
      <c r="C1758" t="s">
        <v>2173</v>
      </c>
      <c r="D1758" t="s">
        <v>25</v>
      </c>
      <c r="E1758" t="s">
        <v>2444</v>
      </c>
    </row>
    <row r="1759" spans="1:5" x14ac:dyDescent="0.35">
      <c r="A1759" t="s">
        <v>2422</v>
      </c>
      <c r="B1759" t="s">
        <v>77</v>
      </c>
      <c r="C1759" t="s">
        <v>2178</v>
      </c>
      <c r="D1759" t="s">
        <v>294</v>
      </c>
      <c r="E1759" t="s">
        <v>2445</v>
      </c>
    </row>
    <row r="1760" spans="1:5" x14ac:dyDescent="0.35">
      <c r="A1760" t="s">
        <v>2422</v>
      </c>
      <c r="B1760" t="s">
        <v>80</v>
      </c>
      <c r="C1760" t="s">
        <v>2215</v>
      </c>
      <c r="D1760" t="s">
        <v>100</v>
      </c>
      <c r="E1760" t="s">
        <v>2446</v>
      </c>
    </row>
    <row r="1761" spans="1:5" x14ac:dyDescent="0.35">
      <c r="A1761" t="s">
        <v>2422</v>
      </c>
      <c r="B1761" t="s">
        <v>83</v>
      </c>
      <c r="C1761" t="s">
        <v>2175</v>
      </c>
      <c r="D1761" t="s">
        <v>55</v>
      </c>
      <c r="E1761" t="s">
        <v>2447</v>
      </c>
    </row>
    <row r="1762" spans="1:5" x14ac:dyDescent="0.35">
      <c r="A1762" t="s">
        <v>2422</v>
      </c>
      <c r="B1762" t="s">
        <v>87</v>
      </c>
      <c r="C1762" t="s">
        <v>2305</v>
      </c>
      <c r="D1762" t="s">
        <v>2306</v>
      </c>
      <c r="E1762" t="s">
        <v>2448</v>
      </c>
    </row>
    <row r="1763" spans="1:5" x14ac:dyDescent="0.35">
      <c r="A1763" t="s">
        <v>2422</v>
      </c>
      <c r="B1763" t="s">
        <v>91</v>
      </c>
      <c r="C1763" t="s">
        <v>2241</v>
      </c>
      <c r="D1763" t="s">
        <v>85</v>
      </c>
      <c r="E1763" t="s">
        <v>2449</v>
      </c>
    </row>
    <row r="1764" spans="1:5" x14ac:dyDescent="0.35">
      <c r="A1764" t="s">
        <v>2422</v>
      </c>
      <c r="B1764" t="s">
        <v>95</v>
      </c>
      <c r="C1764" t="s">
        <v>2187</v>
      </c>
      <c r="D1764" t="s">
        <v>25</v>
      </c>
      <c r="E1764" t="s">
        <v>2450</v>
      </c>
    </row>
    <row r="1765" spans="1:5" x14ac:dyDescent="0.35">
      <c r="A1765" t="s">
        <v>2422</v>
      </c>
      <c r="B1765" t="s">
        <v>95</v>
      </c>
      <c r="C1765" t="s">
        <v>2198</v>
      </c>
      <c r="D1765" t="s">
        <v>107</v>
      </c>
      <c r="E1765" t="s">
        <v>2450</v>
      </c>
    </row>
    <row r="1766" spans="1:5" x14ac:dyDescent="0.35">
      <c r="A1766" t="s">
        <v>2422</v>
      </c>
      <c r="B1766" t="s">
        <v>102</v>
      </c>
      <c r="C1766" t="s">
        <v>2209</v>
      </c>
      <c r="D1766" t="s">
        <v>25</v>
      </c>
      <c r="E1766" t="s">
        <v>2451</v>
      </c>
    </row>
    <row r="1767" spans="1:5" x14ac:dyDescent="0.35">
      <c r="A1767" t="s">
        <v>2422</v>
      </c>
      <c r="B1767" t="s">
        <v>105</v>
      </c>
      <c r="C1767" t="s">
        <v>2177</v>
      </c>
      <c r="D1767" t="s">
        <v>37</v>
      </c>
      <c r="E1767" t="s">
        <v>2452</v>
      </c>
    </row>
    <row r="1768" spans="1:5" x14ac:dyDescent="0.35">
      <c r="A1768" t="s">
        <v>2422</v>
      </c>
      <c r="B1768" t="s">
        <v>109</v>
      </c>
      <c r="C1768" t="s">
        <v>2236</v>
      </c>
      <c r="D1768" t="s">
        <v>21</v>
      </c>
      <c r="E1768" t="s">
        <v>2453</v>
      </c>
    </row>
    <row r="1769" spans="1:5" x14ac:dyDescent="0.35">
      <c r="A1769" t="s">
        <v>2422</v>
      </c>
      <c r="B1769" t="s">
        <v>112</v>
      </c>
      <c r="C1769" t="s">
        <v>2207</v>
      </c>
      <c r="D1769" t="s">
        <v>25</v>
      </c>
      <c r="E1769" t="s">
        <v>2454</v>
      </c>
    </row>
    <row r="1770" spans="1:5" x14ac:dyDescent="0.35">
      <c r="A1770" t="s">
        <v>2422</v>
      </c>
      <c r="B1770" t="s">
        <v>115</v>
      </c>
      <c r="C1770" t="s">
        <v>2163</v>
      </c>
      <c r="D1770" t="s">
        <v>100</v>
      </c>
      <c r="E1770" t="s">
        <v>2455</v>
      </c>
    </row>
    <row r="1771" spans="1:5" x14ac:dyDescent="0.35">
      <c r="A1771" t="s">
        <v>2422</v>
      </c>
      <c r="B1771" t="s">
        <v>118</v>
      </c>
      <c r="C1771" t="s">
        <v>2456</v>
      </c>
      <c r="D1771" t="s">
        <v>259</v>
      </c>
      <c r="E1771" t="s">
        <v>2457</v>
      </c>
    </row>
    <row r="1772" spans="1:5" x14ac:dyDescent="0.35">
      <c r="A1772" t="s">
        <v>2422</v>
      </c>
      <c r="B1772" t="s">
        <v>121</v>
      </c>
      <c r="C1772" t="s">
        <v>2213</v>
      </c>
      <c r="D1772" t="s">
        <v>2214</v>
      </c>
      <c r="E1772" t="s">
        <v>2458</v>
      </c>
    </row>
    <row r="1773" spans="1:5" x14ac:dyDescent="0.35">
      <c r="A1773" t="s">
        <v>2422</v>
      </c>
      <c r="B1773" t="s">
        <v>124</v>
      </c>
      <c r="C1773" t="s">
        <v>2459</v>
      </c>
      <c r="D1773" t="s">
        <v>841</v>
      </c>
      <c r="E1773" t="s">
        <v>2460</v>
      </c>
    </row>
    <row r="1774" spans="1:5" x14ac:dyDescent="0.35">
      <c r="A1774" t="s">
        <v>2422</v>
      </c>
      <c r="B1774" t="s">
        <v>391</v>
      </c>
      <c r="C1774" t="s">
        <v>2183</v>
      </c>
      <c r="D1774" t="s">
        <v>410</v>
      </c>
      <c r="E1774" t="s">
        <v>2461</v>
      </c>
    </row>
    <row r="1775" spans="1:5" x14ac:dyDescent="0.35">
      <c r="A1775" t="s">
        <v>2422</v>
      </c>
      <c r="B1775" t="s">
        <v>129</v>
      </c>
      <c r="C1775" t="s">
        <v>2134</v>
      </c>
      <c r="D1775" t="s">
        <v>85</v>
      </c>
      <c r="E1775" t="s">
        <v>2462</v>
      </c>
    </row>
    <row r="1776" spans="1:5" x14ac:dyDescent="0.35">
      <c r="A1776" t="s">
        <v>2422</v>
      </c>
      <c r="B1776" t="s">
        <v>133</v>
      </c>
      <c r="C1776" t="s">
        <v>2259</v>
      </c>
      <c r="D1776" t="s">
        <v>37</v>
      </c>
      <c r="E1776" t="s">
        <v>2463</v>
      </c>
    </row>
    <row r="1777" spans="1:5" x14ac:dyDescent="0.35">
      <c r="A1777" t="s">
        <v>2422</v>
      </c>
      <c r="B1777" t="s">
        <v>136</v>
      </c>
      <c r="C1777" t="s">
        <v>2255</v>
      </c>
      <c r="D1777" t="s">
        <v>25</v>
      </c>
      <c r="E1777" t="s">
        <v>2464</v>
      </c>
    </row>
    <row r="1778" spans="1:5" x14ac:dyDescent="0.35">
      <c r="A1778" t="s">
        <v>2422</v>
      </c>
      <c r="B1778" t="s">
        <v>136</v>
      </c>
      <c r="C1778" t="s">
        <v>2340</v>
      </c>
      <c r="D1778" t="s">
        <v>21</v>
      </c>
      <c r="E1778" t="s">
        <v>2464</v>
      </c>
    </row>
    <row r="1779" spans="1:5" x14ac:dyDescent="0.35">
      <c r="A1779" t="s">
        <v>2422</v>
      </c>
      <c r="B1779" t="s">
        <v>143</v>
      </c>
      <c r="C1779" t="s">
        <v>2465</v>
      </c>
      <c r="D1779" t="s">
        <v>440</v>
      </c>
      <c r="E1779" t="s">
        <v>2466</v>
      </c>
    </row>
    <row r="1780" spans="1:5" x14ac:dyDescent="0.35">
      <c r="A1780" t="s">
        <v>2422</v>
      </c>
      <c r="B1780" t="s">
        <v>146</v>
      </c>
      <c r="C1780" t="s">
        <v>2467</v>
      </c>
      <c r="D1780" t="s">
        <v>164</v>
      </c>
      <c r="E1780" t="s">
        <v>2468</v>
      </c>
    </row>
    <row r="1781" spans="1:5" x14ac:dyDescent="0.35">
      <c r="A1781" t="s">
        <v>2422</v>
      </c>
      <c r="B1781" t="s">
        <v>149</v>
      </c>
      <c r="C1781" t="s">
        <v>2469</v>
      </c>
      <c r="D1781" t="s">
        <v>21</v>
      </c>
      <c r="E1781" t="s">
        <v>2470</v>
      </c>
    </row>
    <row r="1782" spans="1:5" x14ac:dyDescent="0.35">
      <c r="A1782" t="s">
        <v>2422</v>
      </c>
      <c r="B1782" t="s">
        <v>153</v>
      </c>
      <c r="C1782" t="s">
        <v>2203</v>
      </c>
      <c r="D1782" t="s">
        <v>171</v>
      </c>
      <c r="E1782" t="s">
        <v>2471</v>
      </c>
    </row>
    <row r="1783" spans="1:5" x14ac:dyDescent="0.35">
      <c r="A1783" t="s">
        <v>2422</v>
      </c>
      <c r="B1783" t="s">
        <v>156</v>
      </c>
      <c r="C1783" t="s">
        <v>2182</v>
      </c>
      <c r="D1783" t="s">
        <v>107</v>
      </c>
      <c r="E1783" t="s">
        <v>2472</v>
      </c>
    </row>
    <row r="1784" spans="1:5" x14ac:dyDescent="0.35">
      <c r="A1784" t="s">
        <v>2422</v>
      </c>
      <c r="B1784" t="s">
        <v>159</v>
      </c>
      <c r="C1784" t="s">
        <v>2473</v>
      </c>
      <c r="D1784" t="s">
        <v>1863</v>
      </c>
      <c r="E1784" t="s">
        <v>2474</v>
      </c>
    </row>
    <row r="1785" spans="1:5" x14ac:dyDescent="0.35">
      <c r="A1785" t="s">
        <v>2422</v>
      </c>
      <c r="B1785" t="s">
        <v>162</v>
      </c>
      <c r="C1785" t="s">
        <v>2475</v>
      </c>
      <c r="D1785" t="s">
        <v>14</v>
      </c>
      <c r="E1785" t="s">
        <v>2476</v>
      </c>
    </row>
    <row r="1786" spans="1:5" x14ac:dyDescent="0.35">
      <c r="A1786" t="s">
        <v>2422</v>
      </c>
      <c r="B1786" t="s">
        <v>166</v>
      </c>
      <c r="C1786" t="s">
        <v>2477</v>
      </c>
      <c r="D1786" t="s">
        <v>248</v>
      </c>
      <c r="E1786" t="s">
        <v>2478</v>
      </c>
    </row>
    <row r="1787" spans="1:5" x14ac:dyDescent="0.35">
      <c r="A1787" t="s">
        <v>2422</v>
      </c>
      <c r="B1787" t="s">
        <v>169</v>
      </c>
      <c r="C1787" t="s">
        <v>2293</v>
      </c>
      <c r="D1787" t="s">
        <v>65</v>
      </c>
      <c r="E1787" t="s">
        <v>2479</v>
      </c>
    </row>
    <row r="1788" spans="1:5" x14ac:dyDescent="0.35">
      <c r="A1788" t="s">
        <v>2422</v>
      </c>
      <c r="B1788" t="s">
        <v>412</v>
      </c>
      <c r="C1788" t="s">
        <v>2230</v>
      </c>
      <c r="D1788" t="s">
        <v>55</v>
      </c>
      <c r="E1788" t="s">
        <v>2480</v>
      </c>
    </row>
    <row r="1789" spans="1:5" x14ac:dyDescent="0.35">
      <c r="A1789" t="s">
        <v>2422</v>
      </c>
      <c r="B1789" t="s">
        <v>175</v>
      </c>
      <c r="C1789" t="s">
        <v>2275</v>
      </c>
      <c r="D1789" t="s">
        <v>37</v>
      </c>
      <c r="E1789" t="s">
        <v>2481</v>
      </c>
    </row>
    <row r="1790" spans="1:5" x14ac:dyDescent="0.35">
      <c r="A1790" t="s">
        <v>2422</v>
      </c>
      <c r="B1790" t="s">
        <v>178</v>
      </c>
      <c r="C1790" t="s">
        <v>2254</v>
      </c>
      <c r="D1790" t="s">
        <v>236</v>
      </c>
      <c r="E1790" t="s">
        <v>2482</v>
      </c>
    </row>
    <row r="1791" spans="1:5" x14ac:dyDescent="0.35">
      <c r="A1791" t="s">
        <v>2422</v>
      </c>
      <c r="B1791" t="s">
        <v>417</v>
      </c>
      <c r="C1791" t="s">
        <v>2292</v>
      </c>
      <c r="D1791" t="s">
        <v>21</v>
      </c>
      <c r="E1791" t="s">
        <v>2483</v>
      </c>
    </row>
    <row r="1792" spans="1:5" x14ac:dyDescent="0.35">
      <c r="A1792" t="s">
        <v>2422</v>
      </c>
      <c r="B1792" t="s">
        <v>183</v>
      </c>
      <c r="C1792" t="s">
        <v>2165</v>
      </c>
      <c r="D1792" t="s">
        <v>1370</v>
      </c>
      <c r="E1792" t="s">
        <v>2484</v>
      </c>
    </row>
    <row r="1793" spans="1:5" x14ac:dyDescent="0.35">
      <c r="A1793" t="s">
        <v>2422</v>
      </c>
      <c r="B1793" t="s">
        <v>186</v>
      </c>
      <c r="C1793" t="s">
        <v>2485</v>
      </c>
      <c r="D1793" t="s">
        <v>89</v>
      </c>
      <c r="E1793" t="s">
        <v>2486</v>
      </c>
    </row>
    <row r="1794" spans="1:5" x14ac:dyDescent="0.35">
      <c r="A1794" t="s">
        <v>2422</v>
      </c>
      <c r="B1794" t="s">
        <v>190</v>
      </c>
      <c r="C1794" t="s">
        <v>2269</v>
      </c>
      <c r="D1794" t="s">
        <v>89</v>
      </c>
      <c r="E1794" t="s">
        <v>2487</v>
      </c>
    </row>
    <row r="1795" spans="1:5" x14ac:dyDescent="0.35">
      <c r="A1795" t="s">
        <v>2422</v>
      </c>
      <c r="B1795" t="s">
        <v>422</v>
      </c>
      <c r="C1795" t="s">
        <v>2171</v>
      </c>
      <c r="D1795" t="s">
        <v>48</v>
      </c>
      <c r="E1795" t="s">
        <v>2488</v>
      </c>
    </row>
    <row r="1796" spans="1:5" x14ac:dyDescent="0.35">
      <c r="A1796" t="s">
        <v>2422</v>
      </c>
      <c r="B1796" t="s">
        <v>422</v>
      </c>
      <c r="C1796" t="s">
        <v>2273</v>
      </c>
      <c r="D1796" t="s">
        <v>100</v>
      </c>
      <c r="E1796" t="s">
        <v>2488</v>
      </c>
    </row>
    <row r="1797" spans="1:5" x14ac:dyDescent="0.35">
      <c r="A1797" t="s">
        <v>2422</v>
      </c>
      <c r="B1797" t="s">
        <v>199</v>
      </c>
      <c r="C1797" t="s">
        <v>2489</v>
      </c>
      <c r="D1797" t="s">
        <v>1354</v>
      </c>
      <c r="E1797" t="s">
        <v>2490</v>
      </c>
    </row>
    <row r="1798" spans="1:5" x14ac:dyDescent="0.35">
      <c r="A1798" t="s">
        <v>2422</v>
      </c>
      <c r="B1798" t="s">
        <v>203</v>
      </c>
      <c r="C1798" t="s">
        <v>2280</v>
      </c>
      <c r="D1798" t="s">
        <v>6</v>
      </c>
      <c r="E1798" t="s">
        <v>2491</v>
      </c>
    </row>
    <row r="1799" spans="1:5" x14ac:dyDescent="0.35">
      <c r="A1799" t="s">
        <v>2422</v>
      </c>
      <c r="B1799" t="s">
        <v>203</v>
      </c>
      <c r="C1799" t="s">
        <v>2261</v>
      </c>
      <c r="D1799" t="s">
        <v>6</v>
      </c>
      <c r="E1799" t="s">
        <v>2491</v>
      </c>
    </row>
    <row r="1800" spans="1:5" x14ac:dyDescent="0.35">
      <c r="A1800" t="s">
        <v>2422</v>
      </c>
      <c r="B1800" t="s">
        <v>211</v>
      </c>
      <c r="C1800" t="s">
        <v>2276</v>
      </c>
      <c r="D1800" t="s">
        <v>31</v>
      </c>
      <c r="E1800" t="s">
        <v>2492</v>
      </c>
    </row>
    <row r="1801" spans="1:5" x14ac:dyDescent="0.35">
      <c r="A1801" t="s">
        <v>2422</v>
      </c>
      <c r="B1801" t="s">
        <v>215</v>
      </c>
      <c r="C1801" t="s">
        <v>2335</v>
      </c>
      <c r="D1801" t="s">
        <v>164</v>
      </c>
      <c r="E1801" t="s">
        <v>2493</v>
      </c>
    </row>
    <row r="1802" spans="1:5" x14ac:dyDescent="0.35">
      <c r="A1802" t="s">
        <v>2422</v>
      </c>
      <c r="B1802" t="s">
        <v>218</v>
      </c>
      <c r="C1802" t="s">
        <v>2313</v>
      </c>
      <c r="D1802" t="s">
        <v>1863</v>
      </c>
      <c r="E1802" t="s">
        <v>2494</v>
      </c>
    </row>
    <row r="1803" spans="1:5" x14ac:dyDescent="0.35">
      <c r="A1803" t="s">
        <v>2422</v>
      </c>
      <c r="B1803" t="s">
        <v>221</v>
      </c>
      <c r="C1803" t="s">
        <v>2264</v>
      </c>
      <c r="D1803" t="s">
        <v>31</v>
      </c>
      <c r="E1803" t="s">
        <v>2495</v>
      </c>
    </row>
    <row r="1804" spans="1:5" x14ac:dyDescent="0.35">
      <c r="A1804" t="s">
        <v>2422</v>
      </c>
      <c r="B1804" t="s">
        <v>225</v>
      </c>
      <c r="C1804" t="s">
        <v>2299</v>
      </c>
      <c r="D1804" t="s">
        <v>182</v>
      </c>
      <c r="E1804" t="s">
        <v>2496</v>
      </c>
    </row>
    <row r="1805" spans="1:5" x14ac:dyDescent="0.35">
      <c r="A1805" t="s">
        <v>2422</v>
      </c>
      <c r="B1805" t="s">
        <v>228</v>
      </c>
      <c r="C1805" t="s">
        <v>2234</v>
      </c>
      <c r="D1805" t="s">
        <v>44</v>
      </c>
      <c r="E1805" t="s">
        <v>2497</v>
      </c>
    </row>
    <row r="1806" spans="1:5" x14ac:dyDescent="0.35">
      <c r="A1806" t="s">
        <v>2422</v>
      </c>
      <c r="B1806" t="s">
        <v>228</v>
      </c>
      <c r="C1806" t="s">
        <v>2498</v>
      </c>
      <c r="D1806" t="s">
        <v>25</v>
      </c>
      <c r="E1806" t="s">
        <v>2497</v>
      </c>
    </row>
    <row r="1807" spans="1:5" x14ac:dyDescent="0.35">
      <c r="A1807" t="s">
        <v>2422</v>
      </c>
      <c r="B1807" t="s">
        <v>228</v>
      </c>
      <c r="C1807" t="s">
        <v>2499</v>
      </c>
      <c r="D1807" t="s">
        <v>21</v>
      </c>
      <c r="E1807" t="s">
        <v>2497</v>
      </c>
    </row>
    <row r="1808" spans="1:5" x14ac:dyDescent="0.35">
      <c r="A1808" t="s">
        <v>2422</v>
      </c>
      <c r="B1808" t="s">
        <v>238</v>
      </c>
      <c r="C1808" t="s">
        <v>2195</v>
      </c>
      <c r="D1808" t="s">
        <v>2196</v>
      </c>
      <c r="E1808" t="s">
        <v>2500</v>
      </c>
    </row>
    <row r="1809" spans="1:5" x14ac:dyDescent="0.35">
      <c r="A1809" t="s">
        <v>2422</v>
      </c>
      <c r="B1809" t="s">
        <v>242</v>
      </c>
      <c r="C1809" t="s">
        <v>2330</v>
      </c>
      <c r="D1809" t="s">
        <v>131</v>
      </c>
      <c r="E1809" t="s">
        <v>2501</v>
      </c>
    </row>
    <row r="1810" spans="1:5" x14ac:dyDescent="0.35">
      <c r="A1810" t="s">
        <v>2422</v>
      </c>
      <c r="B1810" t="s">
        <v>242</v>
      </c>
      <c r="C1810" t="s">
        <v>2502</v>
      </c>
      <c r="D1810" t="s">
        <v>10</v>
      </c>
      <c r="E1810" t="s">
        <v>2501</v>
      </c>
    </row>
    <row r="1811" spans="1:5" x14ac:dyDescent="0.35">
      <c r="A1811" t="s">
        <v>2422</v>
      </c>
      <c r="B1811" t="s">
        <v>250</v>
      </c>
      <c r="C1811" t="s">
        <v>2223</v>
      </c>
      <c r="D1811" t="s">
        <v>107</v>
      </c>
      <c r="E1811" t="s">
        <v>2503</v>
      </c>
    </row>
    <row r="1812" spans="1:5" x14ac:dyDescent="0.35">
      <c r="A1812" t="s">
        <v>2422</v>
      </c>
      <c r="B1812" t="s">
        <v>254</v>
      </c>
      <c r="C1812" t="s">
        <v>2504</v>
      </c>
      <c r="D1812" t="s">
        <v>21</v>
      </c>
      <c r="E1812" t="s">
        <v>2505</v>
      </c>
    </row>
    <row r="1813" spans="1:5" x14ac:dyDescent="0.35">
      <c r="A1813" t="s">
        <v>2422</v>
      </c>
      <c r="B1813" t="s">
        <v>257</v>
      </c>
      <c r="C1813" t="s">
        <v>2412</v>
      </c>
      <c r="D1813" t="s">
        <v>2152</v>
      </c>
      <c r="E1813" t="s">
        <v>2506</v>
      </c>
    </row>
    <row r="1814" spans="1:5" x14ac:dyDescent="0.35">
      <c r="A1814" t="s">
        <v>2422</v>
      </c>
      <c r="B1814" t="s">
        <v>261</v>
      </c>
      <c r="C1814" t="s">
        <v>2507</v>
      </c>
      <c r="D1814" t="s">
        <v>580</v>
      </c>
      <c r="E1814" t="s">
        <v>2508</v>
      </c>
    </row>
    <row r="1815" spans="1:5" x14ac:dyDescent="0.35">
      <c r="A1815" t="s">
        <v>2422</v>
      </c>
      <c r="B1815" t="s">
        <v>264</v>
      </c>
      <c r="C1815" t="s">
        <v>2327</v>
      </c>
      <c r="D1815" t="s">
        <v>2214</v>
      </c>
      <c r="E1815" t="s">
        <v>2509</v>
      </c>
    </row>
    <row r="1816" spans="1:5" x14ac:dyDescent="0.35">
      <c r="A1816" t="s">
        <v>2422</v>
      </c>
      <c r="B1816" t="s">
        <v>264</v>
      </c>
      <c r="C1816" t="s">
        <v>2302</v>
      </c>
      <c r="D1816" t="s">
        <v>25</v>
      </c>
      <c r="E1816" t="s">
        <v>2509</v>
      </c>
    </row>
    <row r="1817" spans="1:5" x14ac:dyDescent="0.35">
      <c r="A1817" t="s">
        <v>2422</v>
      </c>
      <c r="B1817" t="s">
        <v>448</v>
      </c>
      <c r="C1817" t="s">
        <v>2271</v>
      </c>
      <c r="D1817" t="s">
        <v>1404</v>
      </c>
      <c r="E1817" t="s">
        <v>2510</v>
      </c>
    </row>
    <row r="1818" spans="1:5" x14ac:dyDescent="0.35">
      <c r="A1818" t="s">
        <v>2422</v>
      </c>
      <c r="B1818" t="s">
        <v>272</v>
      </c>
      <c r="C1818" t="s">
        <v>2297</v>
      </c>
      <c r="D1818" t="s">
        <v>31</v>
      </c>
      <c r="E1818" t="s">
        <v>2511</v>
      </c>
    </row>
    <row r="1819" spans="1:5" x14ac:dyDescent="0.35">
      <c r="A1819" t="s">
        <v>2422</v>
      </c>
      <c r="B1819" t="s">
        <v>272</v>
      </c>
      <c r="C1819" t="s">
        <v>2322</v>
      </c>
      <c r="D1819" t="s">
        <v>58</v>
      </c>
      <c r="E1819" t="s">
        <v>2511</v>
      </c>
    </row>
    <row r="1820" spans="1:5" x14ac:dyDescent="0.35">
      <c r="A1820" t="s">
        <v>2422</v>
      </c>
      <c r="B1820" t="s">
        <v>272</v>
      </c>
      <c r="C1820" t="s">
        <v>2318</v>
      </c>
      <c r="D1820" t="s">
        <v>182</v>
      </c>
      <c r="E1820" t="s">
        <v>2511</v>
      </c>
    </row>
    <row r="1821" spans="1:5" x14ac:dyDescent="0.35">
      <c r="A1821" t="s">
        <v>2422</v>
      </c>
      <c r="B1821" t="s">
        <v>283</v>
      </c>
      <c r="C1821" t="s">
        <v>2344</v>
      </c>
      <c r="D1821" t="s">
        <v>131</v>
      </c>
      <c r="E1821" t="s">
        <v>2512</v>
      </c>
    </row>
    <row r="1822" spans="1:5" x14ac:dyDescent="0.35">
      <c r="A1822" t="s">
        <v>2422</v>
      </c>
      <c r="B1822" t="s">
        <v>286</v>
      </c>
      <c r="C1822" t="s">
        <v>2352</v>
      </c>
      <c r="D1822" t="s">
        <v>281</v>
      </c>
      <c r="E1822" t="s">
        <v>2513</v>
      </c>
    </row>
    <row r="1823" spans="1:5" x14ac:dyDescent="0.35">
      <c r="A1823" t="s">
        <v>2422</v>
      </c>
      <c r="B1823" t="s">
        <v>289</v>
      </c>
      <c r="C1823" t="s">
        <v>2257</v>
      </c>
      <c r="D1823" t="s">
        <v>269</v>
      </c>
      <c r="E1823" t="s">
        <v>2514</v>
      </c>
    </row>
    <row r="1824" spans="1:5" x14ac:dyDescent="0.35">
      <c r="A1824" t="s">
        <v>2422</v>
      </c>
      <c r="B1824" t="s">
        <v>292</v>
      </c>
      <c r="C1824" t="s">
        <v>2263</v>
      </c>
      <c r="D1824" t="s">
        <v>10</v>
      </c>
      <c r="E1824" t="s">
        <v>2515</v>
      </c>
    </row>
    <row r="1825" spans="1:5" x14ac:dyDescent="0.35">
      <c r="A1825" t="s">
        <v>2422</v>
      </c>
      <c r="B1825" t="s">
        <v>296</v>
      </c>
      <c r="C1825" t="s">
        <v>2289</v>
      </c>
      <c r="D1825" t="s">
        <v>680</v>
      </c>
      <c r="E1825" t="s">
        <v>2516</v>
      </c>
    </row>
    <row r="1826" spans="1:5" x14ac:dyDescent="0.35">
      <c r="A1826" t="s">
        <v>2422</v>
      </c>
      <c r="B1826" t="s">
        <v>299</v>
      </c>
      <c r="C1826" t="s">
        <v>2338</v>
      </c>
      <c r="D1826" t="s">
        <v>547</v>
      </c>
      <c r="E1826" t="s">
        <v>2517</v>
      </c>
    </row>
    <row r="1827" spans="1:5" x14ac:dyDescent="0.35">
      <c r="A1827" t="s">
        <v>2422</v>
      </c>
      <c r="B1827" t="s">
        <v>302</v>
      </c>
      <c r="C1827" t="s">
        <v>2518</v>
      </c>
      <c r="D1827" t="s">
        <v>25</v>
      </c>
      <c r="E1827" t="s">
        <v>2519</v>
      </c>
    </row>
    <row r="1828" spans="1:5" x14ac:dyDescent="0.35">
      <c r="A1828" t="s">
        <v>2422</v>
      </c>
      <c r="B1828" t="s">
        <v>305</v>
      </c>
      <c r="C1828" t="s">
        <v>2315</v>
      </c>
      <c r="D1828" t="s">
        <v>48</v>
      </c>
      <c r="E1828" t="s">
        <v>2520</v>
      </c>
    </row>
    <row r="1829" spans="1:5" x14ac:dyDescent="0.35">
      <c r="A1829" t="s">
        <v>2422</v>
      </c>
      <c r="B1829" t="s">
        <v>308</v>
      </c>
      <c r="C1829" t="s">
        <v>2287</v>
      </c>
      <c r="D1829" t="s">
        <v>960</v>
      </c>
      <c r="E1829" t="s">
        <v>2521</v>
      </c>
    </row>
    <row r="1830" spans="1:5" x14ac:dyDescent="0.35">
      <c r="A1830" t="s">
        <v>2422</v>
      </c>
      <c r="B1830" t="s">
        <v>311</v>
      </c>
      <c r="C1830" t="s">
        <v>2372</v>
      </c>
      <c r="D1830" t="s">
        <v>294</v>
      </c>
      <c r="E1830" t="s">
        <v>2522</v>
      </c>
    </row>
    <row r="1831" spans="1:5" x14ac:dyDescent="0.35">
      <c r="A1831" t="s">
        <v>2422</v>
      </c>
      <c r="B1831" t="s">
        <v>314</v>
      </c>
      <c r="C1831" t="s">
        <v>2373</v>
      </c>
      <c r="D1831" t="s">
        <v>777</v>
      </c>
      <c r="E1831" t="s">
        <v>2523</v>
      </c>
    </row>
    <row r="1832" spans="1:5" x14ac:dyDescent="0.35">
      <c r="A1832" t="s">
        <v>2422</v>
      </c>
      <c r="B1832" t="s">
        <v>317</v>
      </c>
      <c r="C1832" t="s">
        <v>2355</v>
      </c>
      <c r="D1832" t="s">
        <v>815</v>
      </c>
      <c r="E1832" t="s">
        <v>2524</v>
      </c>
    </row>
    <row r="1833" spans="1:5" x14ac:dyDescent="0.35">
      <c r="A1833" t="s">
        <v>2422</v>
      </c>
      <c r="B1833" t="s">
        <v>320</v>
      </c>
      <c r="C1833" t="s">
        <v>2332</v>
      </c>
      <c r="D1833" t="s">
        <v>48</v>
      </c>
      <c r="E1833" t="s">
        <v>2525</v>
      </c>
    </row>
    <row r="1834" spans="1:5" x14ac:dyDescent="0.35">
      <c r="A1834" t="s">
        <v>2422</v>
      </c>
      <c r="B1834" t="s">
        <v>323</v>
      </c>
      <c r="C1834" t="s">
        <v>2346</v>
      </c>
      <c r="D1834" t="s">
        <v>979</v>
      </c>
      <c r="E1834" t="s">
        <v>2526</v>
      </c>
    </row>
    <row r="1835" spans="1:5" x14ac:dyDescent="0.35">
      <c r="A1835" t="s">
        <v>2422</v>
      </c>
      <c r="B1835" t="s">
        <v>996</v>
      </c>
      <c r="C1835" t="s">
        <v>2323</v>
      </c>
      <c r="D1835" t="s">
        <v>777</v>
      </c>
      <c r="E1835" t="s">
        <v>2527</v>
      </c>
    </row>
    <row r="1836" spans="1:5" x14ac:dyDescent="0.35">
      <c r="A1836" t="s">
        <v>2422</v>
      </c>
      <c r="B1836" t="s">
        <v>327</v>
      </c>
      <c r="C1836" t="s">
        <v>2401</v>
      </c>
      <c r="D1836" t="s">
        <v>274</v>
      </c>
      <c r="E1836" t="s">
        <v>2528</v>
      </c>
    </row>
    <row r="1837" spans="1:5" x14ac:dyDescent="0.35">
      <c r="A1837" t="s">
        <v>2422</v>
      </c>
      <c r="B1837" t="s">
        <v>330</v>
      </c>
      <c r="C1837" t="s">
        <v>2385</v>
      </c>
      <c r="D1837" t="s">
        <v>547</v>
      </c>
      <c r="E1837" t="s">
        <v>2529</v>
      </c>
    </row>
    <row r="1838" spans="1:5" x14ac:dyDescent="0.35">
      <c r="A1838" t="s">
        <v>2422</v>
      </c>
      <c r="B1838" t="s">
        <v>334</v>
      </c>
      <c r="C1838" t="s">
        <v>2360</v>
      </c>
      <c r="D1838" t="s">
        <v>37</v>
      </c>
      <c r="E1838" t="s">
        <v>2530</v>
      </c>
    </row>
    <row r="1839" spans="1:5" x14ac:dyDescent="0.35">
      <c r="A1839" t="s">
        <v>2422</v>
      </c>
      <c r="B1839" t="s">
        <v>338</v>
      </c>
      <c r="C1839" t="s">
        <v>2367</v>
      </c>
      <c r="D1839" t="s">
        <v>192</v>
      </c>
      <c r="E1839" t="s">
        <v>2531</v>
      </c>
    </row>
    <row r="1840" spans="1:5" x14ac:dyDescent="0.35">
      <c r="A1840" t="s">
        <v>2422</v>
      </c>
      <c r="B1840" t="s">
        <v>342</v>
      </c>
      <c r="C1840" t="s">
        <v>2265</v>
      </c>
      <c r="D1840" t="s">
        <v>131</v>
      </c>
      <c r="E1840" t="s">
        <v>2532</v>
      </c>
    </row>
    <row r="1841" spans="1:5" x14ac:dyDescent="0.35">
      <c r="A1841" t="s">
        <v>2422</v>
      </c>
      <c r="B1841" t="s">
        <v>345</v>
      </c>
      <c r="C1841" t="s">
        <v>2300</v>
      </c>
      <c r="D1841" t="s">
        <v>1658</v>
      </c>
      <c r="E1841" t="s">
        <v>2533</v>
      </c>
    </row>
    <row r="1842" spans="1:5" x14ac:dyDescent="0.35">
      <c r="A1842" t="s">
        <v>2422</v>
      </c>
      <c r="B1842" t="s">
        <v>1008</v>
      </c>
      <c r="C1842" t="s">
        <v>2357</v>
      </c>
      <c r="D1842" t="s">
        <v>188</v>
      </c>
      <c r="E1842" t="s">
        <v>2534</v>
      </c>
    </row>
    <row r="1843" spans="1:5" x14ac:dyDescent="0.35">
      <c r="A1843" t="s">
        <v>2422</v>
      </c>
      <c r="B1843" t="s">
        <v>1010</v>
      </c>
      <c r="C1843" t="s">
        <v>2358</v>
      </c>
      <c r="D1843" t="s">
        <v>14</v>
      </c>
      <c r="E1843" t="s">
        <v>2535</v>
      </c>
    </row>
    <row r="1844" spans="1:5" x14ac:dyDescent="0.35">
      <c r="A1844" t="s">
        <v>2422</v>
      </c>
      <c r="B1844" t="s">
        <v>1012</v>
      </c>
      <c r="C1844" t="s">
        <v>2348</v>
      </c>
      <c r="D1844" t="s">
        <v>138</v>
      </c>
      <c r="E1844" t="s">
        <v>2536</v>
      </c>
    </row>
    <row r="1845" spans="1:5" x14ac:dyDescent="0.35">
      <c r="A1845" t="s">
        <v>2422</v>
      </c>
      <c r="B1845" t="s">
        <v>1014</v>
      </c>
      <c r="C1845" t="s">
        <v>2304</v>
      </c>
      <c r="D1845" t="s">
        <v>1354</v>
      </c>
      <c r="E1845" t="s">
        <v>2537</v>
      </c>
    </row>
    <row r="1846" spans="1:5" x14ac:dyDescent="0.35">
      <c r="A1846" t="s">
        <v>2422</v>
      </c>
      <c r="B1846" t="s">
        <v>1017</v>
      </c>
      <c r="C1846" t="s">
        <v>2393</v>
      </c>
      <c r="D1846" t="s">
        <v>248</v>
      </c>
      <c r="E1846" t="s">
        <v>2538</v>
      </c>
    </row>
    <row r="1847" spans="1:5" x14ac:dyDescent="0.35">
      <c r="A1847" t="s">
        <v>2422</v>
      </c>
      <c r="B1847" t="s">
        <v>1020</v>
      </c>
      <c r="C1847" t="s">
        <v>2395</v>
      </c>
      <c r="D1847" t="s">
        <v>31</v>
      </c>
      <c r="E1847" t="s">
        <v>2539</v>
      </c>
    </row>
    <row r="1848" spans="1:5" x14ac:dyDescent="0.35">
      <c r="A1848" t="s">
        <v>2422</v>
      </c>
      <c r="B1848" t="s">
        <v>1022</v>
      </c>
      <c r="C1848" t="s">
        <v>2404</v>
      </c>
      <c r="D1848" t="s">
        <v>21</v>
      </c>
      <c r="E1848" t="s">
        <v>2540</v>
      </c>
    </row>
    <row r="1849" spans="1:5" x14ac:dyDescent="0.35">
      <c r="A1849" t="s">
        <v>2422</v>
      </c>
      <c r="B1849" t="s">
        <v>1025</v>
      </c>
      <c r="C1849" t="s">
        <v>2406</v>
      </c>
      <c r="D1849" t="s">
        <v>25</v>
      </c>
      <c r="E1849" t="s">
        <v>2541</v>
      </c>
    </row>
    <row r="1850" spans="1:5" x14ac:dyDescent="0.35">
      <c r="A1850" t="s">
        <v>2422</v>
      </c>
      <c r="B1850" t="s">
        <v>1451</v>
      </c>
      <c r="C1850" t="s">
        <v>2543</v>
      </c>
      <c r="D1850" t="s">
        <v>6</v>
      </c>
      <c r="E1850" t="s">
        <v>2542</v>
      </c>
    </row>
    <row r="1851" spans="1:5" x14ac:dyDescent="0.35">
      <c r="A1851" t="s">
        <v>2422</v>
      </c>
      <c r="B1851" t="s">
        <v>1451</v>
      </c>
      <c r="C1851" t="s">
        <v>2354</v>
      </c>
      <c r="D1851" t="s">
        <v>201</v>
      </c>
      <c r="E1851" t="s">
        <v>2542</v>
      </c>
    </row>
    <row r="1852" spans="1:5" x14ac:dyDescent="0.35">
      <c r="A1852" t="s">
        <v>2422</v>
      </c>
      <c r="B1852" t="s">
        <v>1032</v>
      </c>
      <c r="C1852" t="s">
        <v>2267</v>
      </c>
      <c r="D1852" t="s">
        <v>6</v>
      </c>
      <c r="E1852" t="s">
        <v>2544</v>
      </c>
    </row>
    <row r="1853" spans="1:5" x14ac:dyDescent="0.35">
      <c r="A1853" t="s">
        <v>2422</v>
      </c>
      <c r="B1853" t="s">
        <v>1034</v>
      </c>
      <c r="C1853" t="s">
        <v>2382</v>
      </c>
      <c r="D1853" t="s">
        <v>72</v>
      </c>
      <c r="E1853" t="s">
        <v>2545</v>
      </c>
    </row>
    <row r="1854" spans="1:5" x14ac:dyDescent="0.35">
      <c r="A1854" t="s">
        <v>2422</v>
      </c>
      <c r="B1854" t="s">
        <v>1037</v>
      </c>
      <c r="C1854" t="s">
        <v>2362</v>
      </c>
      <c r="D1854" t="s">
        <v>397</v>
      </c>
      <c r="E1854" t="s">
        <v>2546</v>
      </c>
    </row>
    <row r="1855" spans="1:5" x14ac:dyDescent="0.35">
      <c r="A1855" t="s">
        <v>2422</v>
      </c>
      <c r="B1855" t="s">
        <v>1039</v>
      </c>
      <c r="C1855" t="s">
        <v>2547</v>
      </c>
      <c r="D1855" t="s">
        <v>192</v>
      </c>
      <c r="E1855" t="s">
        <v>2548</v>
      </c>
    </row>
    <row r="1856" spans="1:5" x14ac:dyDescent="0.35">
      <c r="A1856" t="s">
        <v>2422</v>
      </c>
      <c r="B1856" t="s">
        <v>1042</v>
      </c>
      <c r="C1856" t="s">
        <v>2549</v>
      </c>
      <c r="D1856" t="s">
        <v>44</v>
      </c>
      <c r="E1856" t="s">
        <v>2550</v>
      </c>
    </row>
    <row r="1857" spans="1:5" x14ac:dyDescent="0.35">
      <c r="A1857" t="s">
        <v>2422</v>
      </c>
      <c r="B1857" t="s">
        <v>1042</v>
      </c>
      <c r="C1857" t="s">
        <v>2388</v>
      </c>
      <c r="D1857" t="s">
        <v>48</v>
      </c>
      <c r="E1857" t="s">
        <v>2550</v>
      </c>
    </row>
    <row r="1858" spans="1:5" x14ac:dyDescent="0.35">
      <c r="A1858" t="s">
        <v>2551</v>
      </c>
      <c r="B1858" t="s">
        <v>4</v>
      </c>
      <c r="C1858" t="s">
        <v>2552</v>
      </c>
      <c r="D1858" t="s">
        <v>2152</v>
      </c>
      <c r="E1858" t="s">
        <v>2553</v>
      </c>
    </row>
    <row r="1859" spans="1:5" x14ac:dyDescent="0.35">
      <c r="A1859" t="s">
        <v>2551</v>
      </c>
      <c r="B1859" t="s">
        <v>8</v>
      </c>
      <c r="C1859" t="s">
        <v>2158</v>
      </c>
      <c r="D1859" t="s">
        <v>100</v>
      </c>
      <c r="E1859" t="s">
        <v>2554</v>
      </c>
    </row>
    <row r="1860" spans="1:5" x14ac:dyDescent="0.35">
      <c r="A1860" t="s">
        <v>2551</v>
      </c>
      <c r="B1860" t="s">
        <v>12</v>
      </c>
      <c r="C1860" t="s">
        <v>2191</v>
      </c>
      <c r="D1860" t="s">
        <v>85</v>
      </c>
      <c r="E1860" t="s">
        <v>2555</v>
      </c>
    </row>
    <row r="1861" spans="1:5" x14ac:dyDescent="0.35">
      <c r="A1861" t="s">
        <v>2551</v>
      </c>
      <c r="B1861" t="s">
        <v>16</v>
      </c>
      <c r="C1861" t="s">
        <v>2236</v>
      </c>
      <c r="D1861" t="s">
        <v>21</v>
      </c>
      <c r="E1861" t="s">
        <v>2556</v>
      </c>
    </row>
    <row r="1862" spans="1:5" x14ac:dyDescent="0.35">
      <c r="A1862" t="s">
        <v>2551</v>
      </c>
      <c r="B1862" t="s">
        <v>19</v>
      </c>
      <c r="C1862" t="s">
        <v>2145</v>
      </c>
      <c r="D1862" t="s">
        <v>31</v>
      </c>
      <c r="E1862" t="s">
        <v>2557</v>
      </c>
    </row>
    <row r="1863" spans="1:5" x14ac:dyDescent="0.35">
      <c r="A1863" t="s">
        <v>2551</v>
      </c>
      <c r="B1863" t="s">
        <v>23</v>
      </c>
      <c r="C1863" t="s">
        <v>2558</v>
      </c>
      <c r="D1863" t="s">
        <v>48</v>
      </c>
      <c r="E1863" t="s">
        <v>2559</v>
      </c>
    </row>
    <row r="1864" spans="1:5" x14ac:dyDescent="0.35">
      <c r="A1864" t="s">
        <v>2551</v>
      </c>
      <c r="B1864" t="s">
        <v>27</v>
      </c>
      <c r="C1864" t="s">
        <v>2185</v>
      </c>
      <c r="D1864" t="s">
        <v>6</v>
      </c>
      <c r="E1864" t="s">
        <v>2560</v>
      </c>
    </row>
    <row r="1865" spans="1:5" x14ac:dyDescent="0.35">
      <c r="A1865" t="s">
        <v>2551</v>
      </c>
      <c r="B1865" t="s">
        <v>356</v>
      </c>
      <c r="C1865" t="s">
        <v>2154</v>
      </c>
      <c r="D1865" t="s">
        <v>89</v>
      </c>
      <c r="E1865" t="s">
        <v>2561</v>
      </c>
    </row>
    <row r="1866" spans="1:5" x14ac:dyDescent="0.35">
      <c r="A1866" t="s">
        <v>2551</v>
      </c>
      <c r="B1866" t="s">
        <v>32</v>
      </c>
      <c r="C1866" t="s">
        <v>2436</v>
      </c>
      <c r="D1866" t="s">
        <v>37</v>
      </c>
      <c r="E1866" t="s">
        <v>2562</v>
      </c>
    </row>
    <row r="1867" spans="1:5" x14ac:dyDescent="0.35">
      <c r="A1867" t="s">
        <v>2551</v>
      </c>
      <c r="B1867" t="s">
        <v>35</v>
      </c>
      <c r="C1867" t="s">
        <v>2161</v>
      </c>
      <c r="D1867" t="s">
        <v>48</v>
      </c>
      <c r="E1867" t="s">
        <v>2563</v>
      </c>
    </row>
    <row r="1868" spans="1:5" x14ac:dyDescent="0.35">
      <c r="A1868" t="s">
        <v>2551</v>
      </c>
      <c r="B1868" t="s">
        <v>39</v>
      </c>
      <c r="C1868" t="s">
        <v>2564</v>
      </c>
      <c r="D1868" t="s">
        <v>294</v>
      </c>
      <c r="E1868" t="s">
        <v>2565</v>
      </c>
    </row>
    <row r="1869" spans="1:5" x14ac:dyDescent="0.35">
      <c r="A1869" t="s">
        <v>2551</v>
      </c>
      <c r="B1869" t="s">
        <v>42</v>
      </c>
      <c r="C1869" t="s">
        <v>2180</v>
      </c>
      <c r="D1869" t="s">
        <v>248</v>
      </c>
      <c r="E1869" t="s">
        <v>2566</v>
      </c>
    </row>
    <row r="1870" spans="1:5" x14ac:dyDescent="0.35">
      <c r="A1870" t="s">
        <v>2551</v>
      </c>
      <c r="B1870" t="s">
        <v>46</v>
      </c>
      <c r="C1870" t="s">
        <v>2477</v>
      </c>
      <c r="D1870" t="s">
        <v>248</v>
      </c>
      <c r="E1870" t="s">
        <v>2567</v>
      </c>
    </row>
    <row r="1871" spans="1:5" x14ac:dyDescent="0.35">
      <c r="A1871" t="s">
        <v>2551</v>
      </c>
      <c r="B1871" t="s">
        <v>50</v>
      </c>
      <c r="C1871" t="s">
        <v>2167</v>
      </c>
      <c r="D1871" t="s">
        <v>31</v>
      </c>
      <c r="E1871" t="s">
        <v>2568</v>
      </c>
    </row>
    <row r="1872" spans="1:5" x14ac:dyDescent="0.35">
      <c r="A1872" t="s">
        <v>2551</v>
      </c>
      <c r="B1872" t="s">
        <v>53</v>
      </c>
      <c r="C1872" t="s">
        <v>2569</v>
      </c>
      <c r="D1872" t="s">
        <v>85</v>
      </c>
      <c r="E1872" t="s">
        <v>2570</v>
      </c>
    </row>
    <row r="1873" spans="1:5" x14ac:dyDescent="0.35">
      <c r="A1873" t="s">
        <v>2551</v>
      </c>
      <c r="B1873" t="s">
        <v>366</v>
      </c>
      <c r="C1873" t="s">
        <v>2305</v>
      </c>
      <c r="D1873" t="s">
        <v>2306</v>
      </c>
      <c r="E1873" t="s">
        <v>2571</v>
      </c>
    </row>
    <row r="1874" spans="1:5" x14ac:dyDescent="0.35">
      <c r="A1874" t="s">
        <v>2551</v>
      </c>
      <c r="B1874" t="s">
        <v>366</v>
      </c>
      <c r="C1874" t="s">
        <v>2147</v>
      </c>
      <c r="D1874" t="s">
        <v>31</v>
      </c>
      <c r="E1874" t="s">
        <v>2571</v>
      </c>
    </row>
    <row r="1875" spans="1:5" x14ac:dyDescent="0.35">
      <c r="A1875" t="s">
        <v>2551</v>
      </c>
      <c r="B1875" t="s">
        <v>60</v>
      </c>
      <c r="C1875" t="s">
        <v>2293</v>
      </c>
      <c r="D1875" t="s">
        <v>65</v>
      </c>
      <c r="E1875" t="s">
        <v>2572</v>
      </c>
    </row>
    <row r="1876" spans="1:5" x14ac:dyDescent="0.35">
      <c r="A1876" t="s">
        <v>2551</v>
      </c>
      <c r="B1876" t="s">
        <v>63</v>
      </c>
      <c r="C1876" t="s">
        <v>2573</v>
      </c>
      <c r="D1876" t="s">
        <v>100</v>
      </c>
      <c r="E1876" t="s">
        <v>2574</v>
      </c>
    </row>
    <row r="1877" spans="1:5" x14ac:dyDescent="0.35">
      <c r="A1877" t="s">
        <v>2551</v>
      </c>
      <c r="B1877" t="s">
        <v>67</v>
      </c>
      <c r="C1877" t="s">
        <v>2216</v>
      </c>
      <c r="D1877" t="s">
        <v>547</v>
      </c>
      <c r="E1877" t="s">
        <v>2575</v>
      </c>
    </row>
    <row r="1878" spans="1:5" x14ac:dyDescent="0.35">
      <c r="A1878" t="s">
        <v>2551</v>
      </c>
      <c r="B1878" t="s">
        <v>70</v>
      </c>
      <c r="C1878" t="s">
        <v>2140</v>
      </c>
      <c r="D1878" t="s">
        <v>6</v>
      </c>
      <c r="E1878" t="s">
        <v>2576</v>
      </c>
    </row>
    <row r="1879" spans="1:5" x14ac:dyDescent="0.35">
      <c r="A1879" t="s">
        <v>2551</v>
      </c>
      <c r="B1879" t="s">
        <v>74</v>
      </c>
      <c r="C1879" t="s">
        <v>2163</v>
      </c>
      <c r="D1879" t="s">
        <v>100</v>
      </c>
      <c r="E1879" t="s">
        <v>2577</v>
      </c>
    </row>
    <row r="1880" spans="1:5" x14ac:dyDescent="0.35">
      <c r="A1880" t="s">
        <v>2551</v>
      </c>
      <c r="B1880" t="s">
        <v>77</v>
      </c>
      <c r="C1880" t="s">
        <v>2578</v>
      </c>
      <c r="D1880" t="s">
        <v>195</v>
      </c>
      <c r="E1880" t="s">
        <v>2579</v>
      </c>
    </row>
    <row r="1881" spans="1:5" x14ac:dyDescent="0.35">
      <c r="A1881" t="s">
        <v>2551</v>
      </c>
      <c r="B1881" t="s">
        <v>80</v>
      </c>
      <c r="C1881" t="s">
        <v>2580</v>
      </c>
      <c r="D1881" t="s">
        <v>836</v>
      </c>
      <c r="E1881" t="s">
        <v>2581</v>
      </c>
    </row>
    <row r="1882" spans="1:5" x14ac:dyDescent="0.35">
      <c r="A1882" t="s">
        <v>2551</v>
      </c>
      <c r="B1882" t="s">
        <v>83</v>
      </c>
      <c r="C1882" t="s">
        <v>2473</v>
      </c>
      <c r="D1882" t="s">
        <v>1863</v>
      </c>
      <c r="E1882" t="s">
        <v>2582</v>
      </c>
    </row>
    <row r="1883" spans="1:5" x14ac:dyDescent="0.35">
      <c r="A1883" t="s">
        <v>2551</v>
      </c>
      <c r="B1883" t="s">
        <v>87</v>
      </c>
      <c r="C1883" t="s">
        <v>2583</v>
      </c>
      <c r="D1883" t="s">
        <v>100</v>
      </c>
      <c r="E1883" t="s">
        <v>2584</v>
      </c>
    </row>
    <row r="1884" spans="1:5" x14ac:dyDescent="0.35">
      <c r="A1884" t="s">
        <v>2551</v>
      </c>
      <c r="B1884" t="s">
        <v>91</v>
      </c>
      <c r="C1884" t="s">
        <v>2485</v>
      </c>
      <c r="D1884" t="s">
        <v>89</v>
      </c>
      <c r="E1884" t="s">
        <v>2585</v>
      </c>
    </row>
    <row r="1885" spans="1:5" x14ac:dyDescent="0.35">
      <c r="A1885" t="s">
        <v>2551</v>
      </c>
      <c r="B1885" t="s">
        <v>95</v>
      </c>
      <c r="C1885" t="s">
        <v>2586</v>
      </c>
      <c r="D1885" t="s">
        <v>85</v>
      </c>
      <c r="E1885" t="s">
        <v>2587</v>
      </c>
    </row>
    <row r="1886" spans="1:5" x14ac:dyDescent="0.35">
      <c r="A1886" t="s">
        <v>2551</v>
      </c>
      <c r="B1886" t="s">
        <v>98</v>
      </c>
      <c r="C1886" t="s">
        <v>2299</v>
      </c>
      <c r="D1886" t="s">
        <v>182</v>
      </c>
      <c r="E1886" t="s">
        <v>2588</v>
      </c>
    </row>
    <row r="1887" spans="1:5" x14ac:dyDescent="0.35">
      <c r="A1887" t="s">
        <v>2551</v>
      </c>
      <c r="B1887" t="s">
        <v>102</v>
      </c>
      <c r="C1887" t="s">
        <v>2589</v>
      </c>
      <c r="D1887" t="s">
        <v>259</v>
      </c>
      <c r="E1887" t="s">
        <v>2590</v>
      </c>
    </row>
    <row r="1888" spans="1:5" x14ac:dyDescent="0.35">
      <c r="A1888" t="s">
        <v>2551</v>
      </c>
      <c r="B1888" t="s">
        <v>105</v>
      </c>
      <c r="C1888" t="s">
        <v>2591</v>
      </c>
      <c r="D1888" t="s">
        <v>10</v>
      </c>
      <c r="E1888" t="s">
        <v>2592</v>
      </c>
    </row>
    <row r="1889" spans="1:5" x14ac:dyDescent="0.35">
      <c r="A1889" t="s">
        <v>2551</v>
      </c>
      <c r="B1889" t="s">
        <v>109</v>
      </c>
      <c r="C1889" t="s">
        <v>2467</v>
      </c>
      <c r="D1889" t="s">
        <v>164</v>
      </c>
      <c r="E1889" t="s">
        <v>2593</v>
      </c>
    </row>
    <row r="1890" spans="1:5" x14ac:dyDescent="0.35">
      <c r="A1890" t="s">
        <v>2551</v>
      </c>
      <c r="B1890" t="s">
        <v>112</v>
      </c>
      <c r="C1890" t="s">
        <v>2320</v>
      </c>
      <c r="D1890" t="s">
        <v>164</v>
      </c>
      <c r="E1890" t="s">
        <v>2594</v>
      </c>
    </row>
    <row r="1891" spans="1:5" x14ac:dyDescent="0.35">
      <c r="A1891" t="s">
        <v>2551</v>
      </c>
      <c r="B1891" t="s">
        <v>115</v>
      </c>
      <c r="C1891" t="s">
        <v>2322</v>
      </c>
      <c r="D1891" t="s">
        <v>58</v>
      </c>
      <c r="E1891" t="s">
        <v>2595</v>
      </c>
    </row>
    <row r="1892" spans="1:5" x14ac:dyDescent="0.35">
      <c r="A1892" t="s">
        <v>2551</v>
      </c>
      <c r="B1892" t="s">
        <v>118</v>
      </c>
      <c r="C1892" t="s">
        <v>2456</v>
      </c>
      <c r="D1892" t="s">
        <v>259</v>
      </c>
      <c r="E1892" t="s">
        <v>2596</v>
      </c>
    </row>
    <row r="1893" spans="1:5" x14ac:dyDescent="0.35">
      <c r="A1893" t="s">
        <v>2551</v>
      </c>
      <c r="B1893" t="s">
        <v>121</v>
      </c>
      <c r="C1893" t="s">
        <v>2259</v>
      </c>
      <c r="D1893" t="s">
        <v>37</v>
      </c>
      <c r="E1893" t="s">
        <v>2597</v>
      </c>
    </row>
    <row r="1894" spans="1:5" x14ac:dyDescent="0.35">
      <c r="A1894" t="s">
        <v>2551</v>
      </c>
      <c r="B1894" t="s">
        <v>124</v>
      </c>
      <c r="C1894" t="s">
        <v>2246</v>
      </c>
      <c r="D1894" t="s">
        <v>244</v>
      </c>
      <c r="E1894" t="s">
        <v>2598</v>
      </c>
    </row>
    <row r="1895" spans="1:5" x14ac:dyDescent="0.35">
      <c r="A1895" t="s">
        <v>2551</v>
      </c>
      <c r="B1895" t="s">
        <v>391</v>
      </c>
      <c r="C1895" t="s">
        <v>2142</v>
      </c>
      <c r="D1895" t="s">
        <v>25</v>
      </c>
      <c r="E1895" t="s">
        <v>2599</v>
      </c>
    </row>
    <row r="1896" spans="1:5" x14ac:dyDescent="0.35">
      <c r="A1896" t="s">
        <v>2551</v>
      </c>
      <c r="B1896" t="s">
        <v>129</v>
      </c>
      <c r="C1896" t="s">
        <v>2241</v>
      </c>
      <c r="D1896" t="s">
        <v>85</v>
      </c>
      <c r="E1896" t="s">
        <v>2600</v>
      </c>
    </row>
    <row r="1897" spans="1:5" x14ac:dyDescent="0.35">
      <c r="A1897" t="s">
        <v>2551</v>
      </c>
      <c r="B1897" t="s">
        <v>133</v>
      </c>
      <c r="C1897" t="s">
        <v>2601</v>
      </c>
      <c r="D1897" t="s">
        <v>48</v>
      </c>
      <c r="E1897" t="s">
        <v>2602</v>
      </c>
    </row>
    <row r="1898" spans="1:5" x14ac:dyDescent="0.35">
      <c r="A1898" t="s">
        <v>2551</v>
      </c>
      <c r="B1898" t="s">
        <v>136</v>
      </c>
      <c r="C1898" t="s">
        <v>2603</v>
      </c>
      <c r="D1898" t="s">
        <v>669</v>
      </c>
      <c r="E1898" t="s">
        <v>2604</v>
      </c>
    </row>
    <row r="1899" spans="1:5" x14ac:dyDescent="0.35">
      <c r="A1899" t="s">
        <v>2551</v>
      </c>
      <c r="B1899" t="s">
        <v>140</v>
      </c>
      <c r="C1899" t="s">
        <v>2605</v>
      </c>
      <c r="D1899" t="s">
        <v>294</v>
      </c>
      <c r="E1899" t="s">
        <v>2606</v>
      </c>
    </row>
    <row r="1900" spans="1:5" x14ac:dyDescent="0.35">
      <c r="A1900" t="s">
        <v>2551</v>
      </c>
      <c r="B1900" t="s">
        <v>143</v>
      </c>
      <c r="C1900" t="s">
        <v>2607</v>
      </c>
      <c r="D1900" t="s">
        <v>2306</v>
      </c>
      <c r="E1900" t="s">
        <v>2608</v>
      </c>
    </row>
    <row r="1901" spans="1:5" x14ac:dyDescent="0.35">
      <c r="A1901" t="s">
        <v>2551</v>
      </c>
      <c r="B1901" t="s">
        <v>146</v>
      </c>
      <c r="C1901" t="s">
        <v>2499</v>
      </c>
      <c r="D1901" t="s">
        <v>21</v>
      </c>
      <c r="E1901" t="s">
        <v>2609</v>
      </c>
    </row>
    <row r="1902" spans="1:5" x14ac:dyDescent="0.35">
      <c r="A1902" t="s">
        <v>2551</v>
      </c>
      <c r="B1902" t="s">
        <v>149</v>
      </c>
      <c r="C1902" t="s">
        <v>2292</v>
      </c>
      <c r="D1902" t="s">
        <v>21</v>
      </c>
      <c r="E1902" t="s">
        <v>2610</v>
      </c>
    </row>
    <row r="1903" spans="1:5" x14ac:dyDescent="0.35">
      <c r="A1903" t="s">
        <v>2551</v>
      </c>
      <c r="B1903" t="s">
        <v>149</v>
      </c>
      <c r="C1903" t="s">
        <v>2187</v>
      </c>
      <c r="D1903" t="s">
        <v>25</v>
      </c>
      <c r="E1903" t="s">
        <v>2610</v>
      </c>
    </row>
    <row r="1904" spans="1:5" x14ac:dyDescent="0.35">
      <c r="A1904" t="s">
        <v>2551</v>
      </c>
      <c r="B1904" t="s">
        <v>149</v>
      </c>
      <c r="C1904" t="s">
        <v>2313</v>
      </c>
      <c r="D1904" t="s">
        <v>1863</v>
      </c>
      <c r="E1904" t="s">
        <v>2610</v>
      </c>
    </row>
    <row r="1905" spans="1:5" x14ac:dyDescent="0.35">
      <c r="A1905" t="s">
        <v>2551</v>
      </c>
      <c r="B1905" t="s">
        <v>159</v>
      </c>
      <c r="C1905" t="s">
        <v>2502</v>
      </c>
      <c r="D1905" t="s">
        <v>10</v>
      </c>
      <c r="E1905" t="s">
        <v>2611</v>
      </c>
    </row>
    <row r="1906" spans="1:5" x14ac:dyDescent="0.35">
      <c r="A1906" t="s">
        <v>2551</v>
      </c>
      <c r="B1906" t="s">
        <v>159</v>
      </c>
      <c r="C1906" t="s">
        <v>2160</v>
      </c>
      <c r="D1906" t="s">
        <v>6</v>
      </c>
      <c r="E1906" t="s">
        <v>2611</v>
      </c>
    </row>
    <row r="1907" spans="1:5" x14ac:dyDescent="0.35">
      <c r="A1907" t="s">
        <v>2551</v>
      </c>
      <c r="B1907" t="s">
        <v>166</v>
      </c>
      <c r="C1907" t="s">
        <v>2498</v>
      </c>
      <c r="D1907" t="s">
        <v>25</v>
      </c>
      <c r="E1907" t="s">
        <v>2612</v>
      </c>
    </row>
    <row r="1908" spans="1:5" x14ac:dyDescent="0.35">
      <c r="A1908" t="s">
        <v>2551</v>
      </c>
      <c r="B1908" t="s">
        <v>169</v>
      </c>
      <c r="C1908" t="s">
        <v>2255</v>
      </c>
      <c r="D1908" t="s">
        <v>25</v>
      </c>
      <c r="E1908" t="s">
        <v>2613</v>
      </c>
    </row>
    <row r="1909" spans="1:5" x14ac:dyDescent="0.35">
      <c r="A1909" t="s">
        <v>2551</v>
      </c>
      <c r="B1909" t="s">
        <v>169</v>
      </c>
      <c r="C1909" t="s">
        <v>2352</v>
      </c>
      <c r="D1909" t="s">
        <v>281</v>
      </c>
      <c r="E1909" t="s">
        <v>2613</v>
      </c>
    </row>
    <row r="1910" spans="1:5" x14ac:dyDescent="0.35">
      <c r="A1910" t="s">
        <v>2551</v>
      </c>
      <c r="B1910" t="s">
        <v>175</v>
      </c>
      <c r="C1910" t="s">
        <v>2614</v>
      </c>
      <c r="D1910" t="s">
        <v>2214</v>
      </c>
      <c r="E1910" t="s">
        <v>2615</v>
      </c>
    </row>
    <row r="1911" spans="1:5" x14ac:dyDescent="0.35">
      <c r="A1911" t="s">
        <v>2551</v>
      </c>
      <c r="B1911" t="s">
        <v>178</v>
      </c>
      <c r="C1911" t="s">
        <v>2335</v>
      </c>
      <c r="D1911" t="s">
        <v>164</v>
      </c>
      <c r="E1911" t="s">
        <v>2616</v>
      </c>
    </row>
    <row r="1912" spans="1:5" x14ac:dyDescent="0.35">
      <c r="A1912" t="s">
        <v>2551</v>
      </c>
      <c r="B1912" t="s">
        <v>417</v>
      </c>
      <c r="C1912" t="s">
        <v>2276</v>
      </c>
      <c r="D1912" t="s">
        <v>31</v>
      </c>
      <c r="E1912" t="s">
        <v>2617</v>
      </c>
    </row>
    <row r="1913" spans="1:5" x14ac:dyDescent="0.35">
      <c r="A1913" t="s">
        <v>2551</v>
      </c>
      <c r="B1913" t="s">
        <v>183</v>
      </c>
      <c r="C1913" t="s">
        <v>2344</v>
      </c>
      <c r="D1913" t="s">
        <v>131</v>
      </c>
      <c r="E1913" t="s">
        <v>2618</v>
      </c>
    </row>
    <row r="1914" spans="1:5" x14ac:dyDescent="0.35">
      <c r="A1914" t="s">
        <v>2551</v>
      </c>
      <c r="B1914" t="s">
        <v>186</v>
      </c>
      <c r="C1914" t="s">
        <v>2355</v>
      </c>
      <c r="D1914" t="s">
        <v>815</v>
      </c>
      <c r="E1914" t="s">
        <v>2619</v>
      </c>
    </row>
    <row r="1915" spans="1:5" x14ac:dyDescent="0.35">
      <c r="A1915" t="s">
        <v>2551</v>
      </c>
      <c r="B1915" t="s">
        <v>190</v>
      </c>
      <c r="C1915" t="s">
        <v>2504</v>
      </c>
      <c r="D1915" t="s">
        <v>21</v>
      </c>
      <c r="E1915" t="s">
        <v>2620</v>
      </c>
    </row>
    <row r="1916" spans="1:5" x14ac:dyDescent="0.35">
      <c r="A1916" t="s">
        <v>2551</v>
      </c>
      <c r="B1916" t="s">
        <v>422</v>
      </c>
      <c r="C1916" t="s">
        <v>2621</v>
      </c>
      <c r="D1916" t="s">
        <v>48</v>
      </c>
      <c r="E1916" t="s">
        <v>2622</v>
      </c>
    </row>
    <row r="1917" spans="1:5" x14ac:dyDescent="0.35">
      <c r="A1917" t="s">
        <v>2551</v>
      </c>
      <c r="B1917" t="s">
        <v>196</v>
      </c>
      <c r="C1917" t="s">
        <v>2623</v>
      </c>
      <c r="D1917" t="s">
        <v>440</v>
      </c>
      <c r="E1917" t="s">
        <v>2624</v>
      </c>
    </row>
    <row r="1918" spans="1:5" x14ac:dyDescent="0.35">
      <c r="A1918" t="s">
        <v>2551</v>
      </c>
      <c r="B1918" t="s">
        <v>199</v>
      </c>
      <c r="C1918" t="s">
        <v>2625</v>
      </c>
      <c r="D1918" t="s">
        <v>294</v>
      </c>
      <c r="E1918" t="s">
        <v>2626</v>
      </c>
    </row>
    <row r="1919" spans="1:5" x14ac:dyDescent="0.35">
      <c r="A1919" t="s">
        <v>2551</v>
      </c>
      <c r="B1919" t="s">
        <v>203</v>
      </c>
      <c r="C1919" t="s">
        <v>2244</v>
      </c>
      <c r="D1919" t="s">
        <v>89</v>
      </c>
      <c r="E1919" t="s">
        <v>2627</v>
      </c>
    </row>
    <row r="1920" spans="1:5" x14ac:dyDescent="0.35">
      <c r="A1920" t="s">
        <v>2551</v>
      </c>
      <c r="B1920" t="s">
        <v>207</v>
      </c>
      <c r="C1920" t="s">
        <v>2280</v>
      </c>
      <c r="D1920" t="s">
        <v>6</v>
      </c>
      <c r="E1920" t="s">
        <v>2628</v>
      </c>
    </row>
    <row r="1921" spans="1:5" x14ac:dyDescent="0.35">
      <c r="A1921" t="s">
        <v>2551</v>
      </c>
      <c r="B1921" t="s">
        <v>211</v>
      </c>
      <c r="C1921" t="s">
        <v>2302</v>
      </c>
      <c r="D1921" t="s">
        <v>25</v>
      </c>
      <c r="E1921" t="s">
        <v>2629</v>
      </c>
    </row>
    <row r="1922" spans="1:5" x14ac:dyDescent="0.35">
      <c r="A1922" t="s">
        <v>2551</v>
      </c>
      <c r="B1922" t="s">
        <v>215</v>
      </c>
      <c r="C1922" t="s">
        <v>2275</v>
      </c>
      <c r="D1922" t="s">
        <v>37</v>
      </c>
      <c r="E1922" t="s">
        <v>2630</v>
      </c>
    </row>
    <row r="1923" spans="1:5" x14ac:dyDescent="0.35">
      <c r="A1923" t="s">
        <v>2551</v>
      </c>
      <c r="B1923" t="s">
        <v>218</v>
      </c>
      <c r="C1923" t="s">
        <v>2171</v>
      </c>
      <c r="D1923" t="s">
        <v>48</v>
      </c>
      <c r="E1923" t="s">
        <v>2631</v>
      </c>
    </row>
    <row r="1924" spans="1:5" x14ac:dyDescent="0.35">
      <c r="A1924" t="s">
        <v>2551</v>
      </c>
      <c r="B1924" t="s">
        <v>221</v>
      </c>
      <c r="C1924" t="s">
        <v>2385</v>
      </c>
      <c r="D1924" t="s">
        <v>547</v>
      </c>
      <c r="E1924" t="s">
        <v>2632</v>
      </c>
    </row>
    <row r="1925" spans="1:5" x14ac:dyDescent="0.35">
      <c r="A1925" t="s">
        <v>2551</v>
      </c>
      <c r="B1925" t="s">
        <v>225</v>
      </c>
      <c r="C1925" t="s">
        <v>2340</v>
      </c>
      <c r="D1925" t="s">
        <v>21</v>
      </c>
      <c r="E1925" t="s">
        <v>2633</v>
      </c>
    </row>
    <row r="1926" spans="1:5" x14ac:dyDescent="0.35">
      <c r="A1926" t="s">
        <v>2551</v>
      </c>
      <c r="B1926" t="s">
        <v>228</v>
      </c>
      <c r="C1926" t="s">
        <v>2297</v>
      </c>
      <c r="D1926" t="s">
        <v>31</v>
      </c>
      <c r="E1926" t="s">
        <v>2634</v>
      </c>
    </row>
    <row r="1927" spans="1:5" x14ac:dyDescent="0.35">
      <c r="A1927" t="s">
        <v>2551</v>
      </c>
      <c r="B1927" t="s">
        <v>231</v>
      </c>
      <c r="C1927" t="s">
        <v>2357</v>
      </c>
      <c r="D1927" t="s">
        <v>188</v>
      </c>
      <c r="E1927" t="s">
        <v>2635</v>
      </c>
    </row>
    <row r="1928" spans="1:5" x14ac:dyDescent="0.35">
      <c r="A1928" t="s">
        <v>2551</v>
      </c>
      <c r="B1928" t="s">
        <v>234</v>
      </c>
      <c r="C1928" t="s">
        <v>2315</v>
      </c>
      <c r="D1928" t="s">
        <v>48</v>
      </c>
      <c r="E1928" t="s">
        <v>2636</v>
      </c>
    </row>
    <row r="1929" spans="1:5" x14ac:dyDescent="0.35">
      <c r="A1929" t="s">
        <v>2551</v>
      </c>
      <c r="B1929" t="s">
        <v>238</v>
      </c>
      <c r="C1929" t="s">
        <v>2404</v>
      </c>
      <c r="D1929" t="s">
        <v>21</v>
      </c>
      <c r="E1929" t="s">
        <v>2637</v>
      </c>
    </row>
    <row r="1930" spans="1:5" x14ac:dyDescent="0.35">
      <c r="A1930" t="s">
        <v>2551</v>
      </c>
      <c r="B1930" t="s">
        <v>242</v>
      </c>
      <c r="C1930" t="s">
        <v>2367</v>
      </c>
      <c r="D1930" t="s">
        <v>192</v>
      </c>
      <c r="E1930" t="s">
        <v>2638</v>
      </c>
    </row>
    <row r="1931" spans="1:5" x14ac:dyDescent="0.35">
      <c r="A1931" t="s">
        <v>2551</v>
      </c>
      <c r="B1931" t="s">
        <v>246</v>
      </c>
      <c r="C1931" t="s">
        <v>2273</v>
      </c>
      <c r="D1931" t="s">
        <v>100</v>
      </c>
      <c r="E1931" t="s">
        <v>2639</v>
      </c>
    </row>
    <row r="1932" spans="1:5" x14ac:dyDescent="0.35">
      <c r="A1932" t="s">
        <v>2551</v>
      </c>
      <c r="B1932" t="s">
        <v>250</v>
      </c>
      <c r="C1932" t="s">
        <v>2640</v>
      </c>
      <c r="D1932" t="s">
        <v>48</v>
      </c>
      <c r="E1932" t="s">
        <v>2641</v>
      </c>
    </row>
    <row r="1933" spans="1:5" x14ac:dyDescent="0.35">
      <c r="A1933" t="s">
        <v>2551</v>
      </c>
      <c r="B1933" t="s">
        <v>254</v>
      </c>
      <c r="C1933" t="s">
        <v>2373</v>
      </c>
      <c r="D1933" t="s">
        <v>777</v>
      </c>
      <c r="E1933" t="s">
        <v>2642</v>
      </c>
    </row>
    <row r="1934" spans="1:5" x14ac:dyDescent="0.35">
      <c r="A1934" t="s">
        <v>2551</v>
      </c>
      <c r="B1934" t="s">
        <v>257</v>
      </c>
      <c r="C1934" t="s">
        <v>2393</v>
      </c>
      <c r="D1934" t="s">
        <v>248</v>
      </c>
      <c r="E1934" t="s">
        <v>2643</v>
      </c>
    </row>
    <row r="1935" spans="1:5" x14ac:dyDescent="0.35">
      <c r="A1935" t="s">
        <v>2551</v>
      </c>
      <c r="B1935" t="s">
        <v>261</v>
      </c>
      <c r="C1935" t="s">
        <v>2644</v>
      </c>
      <c r="D1935" t="s">
        <v>10</v>
      </c>
      <c r="E1935" t="s">
        <v>2645</v>
      </c>
    </row>
    <row r="1936" spans="1:5" x14ac:dyDescent="0.35">
      <c r="A1936" t="s">
        <v>2551</v>
      </c>
      <c r="B1936" t="s">
        <v>264</v>
      </c>
      <c r="C1936" t="s">
        <v>2372</v>
      </c>
      <c r="D1936" t="s">
        <v>294</v>
      </c>
      <c r="E1936" t="s">
        <v>2646</v>
      </c>
    </row>
    <row r="1937" spans="1:5" x14ac:dyDescent="0.35">
      <c r="A1937" t="s">
        <v>2551</v>
      </c>
      <c r="B1937" t="s">
        <v>267</v>
      </c>
      <c r="C1937" t="s">
        <v>2406</v>
      </c>
      <c r="D1937" t="s">
        <v>25</v>
      </c>
      <c r="E1937" t="s">
        <v>2647</v>
      </c>
    </row>
    <row r="1938" spans="1:5" x14ac:dyDescent="0.35">
      <c r="A1938" t="s">
        <v>2551</v>
      </c>
      <c r="B1938" t="s">
        <v>448</v>
      </c>
      <c r="C1938" t="s">
        <v>2360</v>
      </c>
      <c r="D1938" t="s">
        <v>37</v>
      </c>
      <c r="E1938" t="s">
        <v>2648</v>
      </c>
    </row>
    <row r="1939" spans="1:5" x14ac:dyDescent="0.35">
      <c r="A1939" t="s">
        <v>2551</v>
      </c>
      <c r="B1939" t="s">
        <v>272</v>
      </c>
      <c r="C1939" t="s">
        <v>2358</v>
      </c>
      <c r="D1939" t="s">
        <v>14</v>
      </c>
      <c r="E1939" t="s">
        <v>2649</v>
      </c>
    </row>
    <row r="1940" spans="1:5" x14ac:dyDescent="0.35">
      <c r="A1940" t="s">
        <v>2551</v>
      </c>
      <c r="B1940" t="s">
        <v>276</v>
      </c>
      <c r="C1940" t="s">
        <v>2287</v>
      </c>
      <c r="D1940" t="s">
        <v>960</v>
      </c>
      <c r="E1940" t="s">
        <v>2650</v>
      </c>
    </row>
    <row r="1941" spans="1:5" x14ac:dyDescent="0.35">
      <c r="A1941" t="s">
        <v>2551</v>
      </c>
      <c r="B1941" t="s">
        <v>279</v>
      </c>
      <c r="C1941" t="s">
        <v>2382</v>
      </c>
      <c r="D1941" t="s">
        <v>72</v>
      </c>
      <c r="E1941" t="s">
        <v>2651</v>
      </c>
    </row>
    <row r="1942" spans="1:5" x14ac:dyDescent="0.35">
      <c r="A1942" t="s">
        <v>2551</v>
      </c>
      <c r="B1942" t="s">
        <v>283</v>
      </c>
      <c r="C1942" t="s">
        <v>2395</v>
      </c>
      <c r="D1942" t="s">
        <v>31</v>
      </c>
      <c r="E1942" t="s">
        <v>2652</v>
      </c>
    </row>
    <row r="1943" spans="1:5" x14ac:dyDescent="0.35">
      <c r="A1943" t="s">
        <v>2551</v>
      </c>
      <c r="B1943" t="s">
        <v>286</v>
      </c>
      <c r="C1943" t="s">
        <v>2332</v>
      </c>
      <c r="D1943" t="s">
        <v>48</v>
      </c>
      <c r="E1943" t="s">
        <v>2653</v>
      </c>
    </row>
    <row r="1944" spans="1:5" x14ac:dyDescent="0.35">
      <c r="A1944" t="s">
        <v>2551</v>
      </c>
      <c r="B1944" t="s">
        <v>289</v>
      </c>
      <c r="C1944" t="s">
        <v>2338</v>
      </c>
      <c r="D1944" t="s">
        <v>547</v>
      </c>
      <c r="E1944" t="s">
        <v>481</v>
      </c>
    </row>
    <row r="1945" spans="1:5" x14ac:dyDescent="0.35">
      <c r="A1945" t="s">
        <v>2551</v>
      </c>
      <c r="B1945" t="s">
        <v>292</v>
      </c>
      <c r="C1945" t="s">
        <v>2348</v>
      </c>
      <c r="D1945" t="s">
        <v>138</v>
      </c>
      <c r="E1945" t="s">
        <v>2654</v>
      </c>
    </row>
    <row r="1946" spans="1:5" x14ac:dyDescent="0.35">
      <c r="A1946" t="s">
        <v>2551</v>
      </c>
      <c r="B1946" t="s">
        <v>296</v>
      </c>
      <c r="C1946" t="s">
        <v>2655</v>
      </c>
      <c r="D1946" t="s">
        <v>2656</v>
      </c>
      <c r="E1946" t="s">
        <v>2657</v>
      </c>
    </row>
    <row r="1947" spans="1:5" x14ac:dyDescent="0.35">
      <c r="A1947" t="s">
        <v>2551</v>
      </c>
      <c r="B1947" t="s">
        <v>299</v>
      </c>
      <c r="C1947" t="s">
        <v>2346</v>
      </c>
      <c r="D1947" t="s">
        <v>979</v>
      </c>
      <c r="E1947" t="s">
        <v>2658</v>
      </c>
    </row>
    <row r="1948" spans="1:5" x14ac:dyDescent="0.35">
      <c r="A1948" t="s">
        <v>2551</v>
      </c>
      <c r="B1948" t="s">
        <v>302</v>
      </c>
      <c r="C1948" t="s">
        <v>2659</v>
      </c>
      <c r="D1948" t="s">
        <v>281</v>
      </c>
      <c r="E1948" t="s">
        <v>2660</v>
      </c>
    </row>
    <row r="1949" spans="1:5" x14ac:dyDescent="0.35">
      <c r="A1949" t="s">
        <v>2661</v>
      </c>
      <c r="B1949" t="s">
        <v>4</v>
      </c>
      <c r="C1949" t="s">
        <v>2552</v>
      </c>
      <c r="D1949" t="s">
        <v>2152</v>
      </c>
      <c r="E1949" t="s">
        <v>2662</v>
      </c>
    </row>
    <row r="1950" spans="1:5" x14ac:dyDescent="0.35">
      <c r="A1950" t="s">
        <v>2661</v>
      </c>
      <c r="B1950" t="s">
        <v>8</v>
      </c>
      <c r="C1950" t="s">
        <v>2663</v>
      </c>
      <c r="D1950" t="s">
        <v>131</v>
      </c>
      <c r="E1950" t="s">
        <v>2664</v>
      </c>
    </row>
    <row r="1951" spans="1:5" x14ac:dyDescent="0.35">
      <c r="A1951" t="s">
        <v>2661</v>
      </c>
      <c r="B1951" t="s">
        <v>12</v>
      </c>
      <c r="C1951" t="s">
        <v>2558</v>
      </c>
      <c r="D1951" t="s">
        <v>48</v>
      </c>
      <c r="E1951" t="s">
        <v>2665</v>
      </c>
    </row>
    <row r="1952" spans="1:5" x14ac:dyDescent="0.35">
      <c r="A1952" t="s">
        <v>2661</v>
      </c>
      <c r="B1952" t="s">
        <v>16</v>
      </c>
      <c r="C1952" t="s">
        <v>2583</v>
      </c>
      <c r="D1952" t="s">
        <v>100</v>
      </c>
      <c r="E1952" t="s">
        <v>2666</v>
      </c>
    </row>
    <row r="1953" spans="1:5" x14ac:dyDescent="0.35">
      <c r="A1953" t="s">
        <v>2661</v>
      </c>
      <c r="B1953" t="s">
        <v>19</v>
      </c>
      <c r="C1953" t="s">
        <v>2564</v>
      </c>
      <c r="D1953" t="s">
        <v>294</v>
      </c>
      <c r="E1953" t="s">
        <v>2667</v>
      </c>
    </row>
    <row r="1954" spans="1:5" x14ac:dyDescent="0.35">
      <c r="A1954" t="s">
        <v>2661</v>
      </c>
      <c r="B1954" t="s">
        <v>23</v>
      </c>
      <c r="C1954" t="s">
        <v>2477</v>
      </c>
      <c r="D1954" t="s">
        <v>248</v>
      </c>
      <c r="E1954" t="s">
        <v>2668</v>
      </c>
    </row>
    <row r="1955" spans="1:5" x14ac:dyDescent="0.35">
      <c r="A1955" t="s">
        <v>2661</v>
      </c>
      <c r="B1955" t="s">
        <v>27</v>
      </c>
      <c r="C1955" t="s">
        <v>2180</v>
      </c>
      <c r="D1955" t="s">
        <v>248</v>
      </c>
      <c r="E1955" t="s">
        <v>2669</v>
      </c>
    </row>
    <row r="1956" spans="1:5" x14ac:dyDescent="0.35">
      <c r="A1956" t="s">
        <v>2661</v>
      </c>
      <c r="B1956" t="s">
        <v>356</v>
      </c>
      <c r="C1956" t="s">
        <v>2320</v>
      </c>
      <c r="D1956" t="s">
        <v>164</v>
      </c>
      <c r="E1956" t="s">
        <v>2670</v>
      </c>
    </row>
    <row r="1957" spans="1:5" x14ac:dyDescent="0.35">
      <c r="A1957" t="s">
        <v>2661</v>
      </c>
      <c r="B1957" t="s">
        <v>32</v>
      </c>
      <c r="C1957" t="s">
        <v>2569</v>
      </c>
      <c r="D1957" t="s">
        <v>85</v>
      </c>
      <c r="E1957" t="s">
        <v>2671</v>
      </c>
    </row>
    <row r="1958" spans="1:5" x14ac:dyDescent="0.35">
      <c r="A1958" t="s">
        <v>2661</v>
      </c>
      <c r="B1958" t="s">
        <v>35</v>
      </c>
      <c r="C1958" t="s">
        <v>2672</v>
      </c>
      <c r="D1958" t="s">
        <v>131</v>
      </c>
      <c r="E1958" t="s">
        <v>2673</v>
      </c>
    </row>
    <row r="1959" spans="1:5" x14ac:dyDescent="0.35">
      <c r="A1959" t="s">
        <v>2661</v>
      </c>
      <c r="B1959" t="s">
        <v>39</v>
      </c>
      <c r="C1959" t="s">
        <v>2305</v>
      </c>
      <c r="D1959" t="s">
        <v>2306</v>
      </c>
      <c r="E1959" t="s">
        <v>2674</v>
      </c>
    </row>
    <row r="1960" spans="1:5" x14ac:dyDescent="0.35">
      <c r="A1960" t="s">
        <v>2661</v>
      </c>
      <c r="B1960" t="s">
        <v>42</v>
      </c>
      <c r="C1960" t="s">
        <v>2578</v>
      </c>
      <c r="D1960" t="s">
        <v>195</v>
      </c>
      <c r="E1960" t="s">
        <v>2675</v>
      </c>
    </row>
    <row r="1961" spans="1:5" x14ac:dyDescent="0.35">
      <c r="A1961" t="s">
        <v>2661</v>
      </c>
      <c r="B1961" t="s">
        <v>46</v>
      </c>
      <c r="C1961" t="s">
        <v>2580</v>
      </c>
      <c r="D1961" t="s">
        <v>836</v>
      </c>
      <c r="E1961" t="s">
        <v>2676</v>
      </c>
    </row>
    <row r="1962" spans="1:5" x14ac:dyDescent="0.35">
      <c r="A1962" t="s">
        <v>2661</v>
      </c>
      <c r="B1962" t="s">
        <v>50</v>
      </c>
      <c r="C1962" t="s">
        <v>2589</v>
      </c>
      <c r="D1962" t="s">
        <v>259</v>
      </c>
      <c r="E1962" t="s">
        <v>2677</v>
      </c>
    </row>
    <row r="1963" spans="1:5" x14ac:dyDescent="0.35">
      <c r="A1963" t="s">
        <v>2661</v>
      </c>
      <c r="B1963" t="s">
        <v>53</v>
      </c>
      <c r="C1963" t="s">
        <v>2473</v>
      </c>
      <c r="D1963" t="s">
        <v>1863</v>
      </c>
      <c r="E1963" t="s">
        <v>2678</v>
      </c>
    </row>
    <row r="1964" spans="1:5" x14ac:dyDescent="0.35">
      <c r="A1964" t="s">
        <v>2661</v>
      </c>
      <c r="B1964" t="s">
        <v>366</v>
      </c>
      <c r="C1964" t="s">
        <v>2161</v>
      </c>
      <c r="D1964" t="s">
        <v>48</v>
      </c>
      <c r="E1964" t="s">
        <v>2679</v>
      </c>
    </row>
    <row r="1965" spans="1:5" x14ac:dyDescent="0.35">
      <c r="A1965" t="s">
        <v>2661</v>
      </c>
      <c r="B1965" t="s">
        <v>368</v>
      </c>
      <c r="C1965" t="s">
        <v>2680</v>
      </c>
      <c r="D1965" t="s">
        <v>131</v>
      </c>
      <c r="E1965" t="s">
        <v>2681</v>
      </c>
    </row>
    <row r="1966" spans="1:5" x14ac:dyDescent="0.35">
      <c r="A1966" t="s">
        <v>2661</v>
      </c>
      <c r="B1966" t="s">
        <v>60</v>
      </c>
      <c r="C1966" t="s">
        <v>2163</v>
      </c>
      <c r="D1966" t="s">
        <v>100</v>
      </c>
      <c r="E1966" t="s">
        <v>2682</v>
      </c>
    </row>
    <row r="1967" spans="1:5" x14ac:dyDescent="0.35">
      <c r="A1967" t="s">
        <v>2661</v>
      </c>
      <c r="B1967" t="s">
        <v>63</v>
      </c>
      <c r="C1967" t="s">
        <v>2683</v>
      </c>
      <c r="D1967" t="s">
        <v>37</v>
      </c>
      <c r="E1967" t="s">
        <v>2684</v>
      </c>
    </row>
    <row r="1968" spans="1:5" x14ac:dyDescent="0.35">
      <c r="A1968" t="s">
        <v>2661</v>
      </c>
      <c r="B1968" t="s">
        <v>67</v>
      </c>
      <c r="C1968" t="s">
        <v>2603</v>
      </c>
      <c r="D1968" t="s">
        <v>669</v>
      </c>
      <c r="E1968" t="s">
        <v>2685</v>
      </c>
    </row>
    <row r="1969" spans="1:5" x14ac:dyDescent="0.35">
      <c r="A1969" t="s">
        <v>2661</v>
      </c>
      <c r="B1969" t="s">
        <v>70</v>
      </c>
      <c r="C1969" t="s">
        <v>2499</v>
      </c>
      <c r="D1969" t="s">
        <v>21</v>
      </c>
      <c r="E1969" t="s">
        <v>2686</v>
      </c>
    </row>
    <row r="1970" spans="1:5" x14ac:dyDescent="0.35">
      <c r="A1970" t="s">
        <v>2661</v>
      </c>
      <c r="B1970" t="s">
        <v>74</v>
      </c>
      <c r="C1970" t="s">
        <v>2605</v>
      </c>
      <c r="D1970" t="s">
        <v>294</v>
      </c>
      <c r="E1970" t="s">
        <v>2687</v>
      </c>
    </row>
    <row r="1971" spans="1:5" x14ac:dyDescent="0.35">
      <c r="A1971" t="s">
        <v>2661</v>
      </c>
      <c r="B1971" t="s">
        <v>77</v>
      </c>
      <c r="C1971" t="s">
        <v>2293</v>
      </c>
      <c r="D1971" t="s">
        <v>65</v>
      </c>
      <c r="E1971" t="s">
        <v>2688</v>
      </c>
    </row>
    <row r="1972" spans="1:5" x14ac:dyDescent="0.35">
      <c r="A1972" t="s">
        <v>2661</v>
      </c>
      <c r="B1972" t="s">
        <v>80</v>
      </c>
      <c r="C1972" t="s">
        <v>2625</v>
      </c>
      <c r="D1972" t="s">
        <v>294</v>
      </c>
      <c r="E1972" t="s">
        <v>2689</v>
      </c>
    </row>
    <row r="1973" spans="1:5" x14ac:dyDescent="0.35">
      <c r="A1973" t="s">
        <v>2661</v>
      </c>
      <c r="B1973" t="s">
        <v>83</v>
      </c>
      <c r="C1973" t="s">
        <v>2335</v>
      </c>
      <c r="D1973" t="s">
        <v>164</v>
      </c>
      <c r="E1973" t="s">
        <v>2690</v>
      </c>
    </row>
    <row r="1974" spans="1:5" x14ac:dyDescent="0.35">
      <c r="A1974" t="s">
        <v>2661</v>
      </c>
      <c r="B1974" t="s">
        <v>87</v>
      </c>
      <c r="C1974" t="s">
        <v>2230</v>
      </c>
      <c r="D1974" t="s">
        <v>55</v>
      </c>
      <c r="E1974" t="s">
        <v>2691</v>
      </c>
    </row>
    <row r="1975" spans="1:5" x14ac:dyDescent="0.35">
      <c r="A1975" t="s">
        <v>2661</v>
      </c>
      <c r="B1975" t="s">
        <v>91</v>
      </c>
      <c r="C1975" t="s">
        <v>2607</v>
      </c>
      <c r="D1975" t="s">
        <v>2306</v>
      </c>
      <c r="E1975" t="s">
        <v>2692</v>
      </c>
    </row>
    <row r="1976" spans="1:5" x14ac:dyDescent="0.35">
      <c r="A1976" t="s">
        <v>2661</v>
      </c>
      <c r="B1976" t="s">
        <v>95</v>
      </c>
      <c r="C1976" t="s">
        <v>2693</v>
      </c>
      <c r="D1976" t="s">
        <v>48</v>
      </c>
      <c r="E1976" t="s">
        <v>2694</v>
      </c>
    </row>
    <row r="1977" spans="1:5" x14ac:dyDescent="0.35">
      <c r="A1977" t="s">
        <v>2661</v>
      </c>
      <c r="B1977" t="s">
        <v>98</v>
      </c>
      <c r="C1977" t="s">
        <v>2498</v>
      </c>
      <c r="D1977" t="s">
        <v>25</v>
      </c>
      <c r="E1977" t="s">
        <v>2695</v>
      </c>
    </row>
    <row r="1978" spans="1:5" x14ac:dyDescent="0.35">
      <c r="A1978" t="s">
        <v>2661</v>
      </c>
      <c r="B1978" t="s">
        <v>102</v>
      </c>
      <c r="C1978" t="s">
        <v>2167</v>
      </c>
      <c r="D1978" t="s">
        <v>31</v>
      </c>
      <c r="E1978" t="s">
        <v>2696</v>
      </c>
    </row>
    <row r="1979" spans="1:5" x14ac:dyDescent="0.35">
      <c r="A1979" t="s">
        <v>2661</v>
      </c>
      <c r="B1979" t="s">
        <v>105</v>
      </c>
      <c r="C1979" t="s">
        <v>2614</v>
      </c>
      <c r="D1979" t="s">
        <v>2214</v>
      </c>
      <c r="E1979" t="s">
        <v>2697</v>
      </c>
    </row>
    <row r="1980" spans="1:5" x14ac:dyDescent="0.35">
      <c r="A1980" t="s">
        <v>2661</v>
      </c>
      <c r="B1980" t="s">
        <v>109</v>
      </c>
      <c r="C1980" t="s">
        <v>2586</v>
      </c>
      <c r="D1980" t="s">
        <v>85</v>
      </c>
      <c r="E1980" t="s">
        <v>2698</v>
      </c>
    </row>
    <row r="1981" spans="1:5" x14ac:dyDescent="0.35">
      <c r="A1981" t="s">
        <v>2661</v>
      </c>
      <c r="B1981" t="s">
        <v>112</v>
      </c>
      <c r="C1981" t="s">
        <v>2699</v>
      </c>
      <c r="D1981" t="s">
        <v>10</v>
      </c>
      <c r="E1981" t="s">
        <v>2700</v>
      </c>
    </row>
    <row r="1982" spans="1:5" x14ac:dyDescent="0.35">
      <c r="A1982" t="s">
        <v>2661</v>
      </c>
      <c r="B1982" t="s">
        <v>115</v>
      </c>
      <c r="C1982" t="s">
        <v>2313</v>
      </c>
      <c r="D1982" t="s">
        <v>1863</v>
      </c>
      <c r="E1982" t="s">
        <v>2701</v>
      </c>
    </row>
    <row r="1983" spans="1:5" x14ac:dyDescent="0.35">
      <c r="A1983" t="s">
        <v>2661</v>
      </c>
      <c r="B1983" t="s">
        <v>118</v>
      </c>
      <c r="C1983" t="s">
        <v>2322</v>
      </c>
      <c r="D1983" t="s">
        <v>58</v>
      </c>
      <c r="E1983" t="s">
        <v>2702</v>
      </c>
    </row>
    <row r="1984" spans="1:5" x14ac:dyDescent="0.35">
      <c r="A1984" t="s">
        <v>2661</v>
      </c>
      <c r="B1984" t="s">
        <v>121</v>
      </c>
      <c r="C1984" t="s">
        <v>2601</v>
      </c>
      <c r="D1984" t="s">
        <v>48</v>
      </c>
      <c r="E1984" t="s">
        <v>2703</v>
      </c>
    </row>
    <row r="1985" spans="1:5" x14ac:dyDescent="0.35">
      <c r="A1985" t="s">
        <v>2661</v>
      </c>
      <c r="B1985" t="s">
        <v>124</v>
      </c>
      <c r="C1985" t="s">
        <v>2704</v>
      </c>
      <c r="D1985" t="s">
        <v>21</v>
      </c>
      <c r="E1985" t="s">
        <v>2705</v>
      </c>
    </row>
    <row r="1986" spans="1:5" x14ac:dyDescent="0.35">
      <c r="A1986" t="s">
        <v>2661</v>
      </c>
      <c r="B1986" t="s">
        <v>124</v>
      </c>
      <c r="C1986" t="s">
        <v>2706</v>
      </c>
      <c r="D1986" t="s">
        <v>131</v>
      </c>
      <c r="E1986" t="s">
        <v>2705</v>
      </c>
    </row>
    <row r="1987" spans="1:5" x14ac:dyDescent="0.35">
      <c r="A1987" t="s">
        <v>2661</v>
      </c>
      <c r="B1987" t="s">
        <v>129</v>
      </c>
      <c r="C1987" t="s">
        <v>2707</v>
      </c>
      <c r="D1987" t="s">
        <v>6</v>
      </c>
      <c r="E1987" t="s">
        <v>2708</v>
      </c>
    </row>
    <row r="1988" spans="1:5" x14ac:dyDescent="0.35">
      <c r="A1988" t="s">
        <v>2661</v>
      </c>
      <c r="B1988" t="s">
        <v>133</v>
      </c>
      <c r="C1988" t="s">
        <v>2412</v>
      </c>
      <c r="D1988" t="s">
        <v>2152</v>
      </c>
      <c r="E1988" t="s">
        <v>2709</v>
      </c>
    </row>
    <row r="1989" spans="1:5" x14ac:dyDescent="0.35">
      <c r="A1989" t="s">
        <v>2661</v>
      </c>
      <c r="B1989" t="s">
        <v>136</v>
      </c>
      <c r="C1989" t="s">
        <v>2710</v>
      </c>
      <c r="D1989" t="s">
        <v>21</v>
      </c>
      <c r="E1989" t="s">
        <v>2711</v>
      </c>
    </row>
    <row r="1990" spans="1:5" x14ac:dyDescent="0.35">
      <c r="A1990" t="s">
        <v>2661</v>
      </c>
      <c r="B1990" t="s">
        <v>140</v>
      </c>
      <c r="C1990" t="s">
        <v>2276</v>
      </c>
      <c r="D1990" t="s">
        <v>31</v>
      </c>
      <c r="E1990" t="s">
        <v>2712</v>
      </c>
    </row>
    <row r="1991" spans="1:5" x14ac:dyDescent="0.35">
      <c r="A1991" t="s">
        <v>2661</v>
      </c>
      <c r="B1991" t="s">
        <v>143</v>
      </c>
      <c r="C1991" t="s">
        <v>2713</v>
      </c>
      <c r="D1991" t="s">
        <v>669</v>
      </c>
      <c r="E1991" t="s">
        <v>2714</v>
      </c>
    </row>
    <row r="1992" spans="1:5" x14ac:dyDescent="0.35">
      <c r="A1992" t="s">
        <v>2661</v>
      </c>
      <c r="B1992" t="s">
        <v>146</v>
      </c>
      <c r="C1992" t="s">
        <v>2715</v>
      </c>
      <c r="D1992" t="s">
        <v>1370</v>
      </c>
      <c r="E1992" t="s">
        <v>2716</v>
      </c>
    </row>
    <row r="1993" spans="1:5" x14ac:dyDescent="0.35">
      <c r="A1993" t="s">
        <v>2661</v>
      </c>
      <c r="B1993" t="s">
        <v>149</v>
      </c>
      <c r="C1993" t="s">
        <v>2621</v>
      </c>
      <c r="D1993" t="s">
        <v>48</v>
      </c>
      <c r="E1993" t="s">
        <v>2717</v>
      </c>
    </row>
    <row r="1994" spans="1:5" x14ac:dyDescent="0.35">
      <c r="A1994" t="s">
        <v>2661</v>
      </c>
      <c r="B1994" t="s">
        <v>153</v>
      </c>
      <c r="C1994" t="s">
        <v>2255</v>
      </c>
      <c r="D1994" t="s">
        <v>25</v>
      </c>
      <c r="E1994" t="s">
        <v>2718</v>
      </c>
    </row>
    <row r="1995" spans="1:5" x14ac:dyDescent="0.35">
      <c r="A1995" t="s">
        <v>2661</v>
      </c>
      <c r="B1995" t="s">
        <v>156</v>
      </c>
      <c r="C1995" t="s">
        <v>2485</v>
      </c>
      <c r="D1995" t="s">
        <v>89</v>
      </c>
      <c r="E1995" t="s">
        <v>2719</v>
      </c>
    </row>
    <row r="1996" spans="1:5" x14ac:dyDescent="0.35">
      <c r="A1996" t="s">
        <v>2661</v>
      </c>
      <c r="B1996" t="s">
        <v>159</v>
      </c>
      <c r="C1996" t="s">
        <v>2502</v>
      </c>
      <c r="D1996" t="s">
        <v>10</v>
      </c>
      <c r="E1996" t="s">
        <v>2720</v>
      </c>
    </row>
    <row r="1997" spans="1:5" x14ac:dyDescent="0.35">
      <c r="A1997" t="s">
        <v>2661</v>
      </c>
      <c r="B1997" t="s">
        <v>162</v>
      </c>
      <c r="C1997" t="s">
        <v>2404</v>
      </c>
      <c r="D1997" t="s">
        <v>21</v>
      </c>
      <c r="E1997" t="s">
        <v>2721</v>
      </c>
    </row>
    <row r="1998" spans="1:5" x14ac:dyDescent="0.35">
      <c r="A1998" t="s">
        <v>2661</v>
      </c>
      <c r="B1998" t="s">
        <v>166</v>
      </c>
      <c r="C1998" t="s">
        <v>2327</v>
      </c>
      <c r="D1998" t="s">
        <v>2214</v>
      </c>
      <c r="E1998" t="s">
        <v>2722</v>
      </c>
    </row>
    <row r="1999" spans="1:5" x14ac:dyDescent="0.35">
      <c r="A1999" t="s">
        <v>2661</v>
      </c>
      <c r="B1999" t="s">
        <v>169</v>
      </c>
      <c r="C1999" t="s">
        <v>2723</v>
      </c>
      <c r="D1999" t="s">
        <v>2214</v>
      </c>
      <c r="E1999" t="s">
        <v>2724</v>
      </c>
    </row>
    <row r="2000" spans="1:5" x14ac:dyDescent="0.35">
      <c r="A2000" t="s">
        <v>2661</v>
      </c>
      <c r="B2000" t="s">
        <v>412</v>
      </c>
      <c r="C2000" t="s">
        <v>2367</v>
      </c>
      <c r="D2000" t="s">
        <v>192</v>
      </c>
      <c r="E2000" t="s">
        <v>2725</v>
      </c>
    </row>
    <row r="2001" spans="1:5" x14ac:dyDescent="0.35">
      <c r="A2001" t="s">
        <v>2661</v>
      </c>
      <c r="B2001" t="s">
        <v>175</v>
      </c>
      <c r="C2001" t="s">
        <v>2726</v>
      </c>
      <c r="D2001" t="s">
        <v>281</v>
      </c>
      <c r="E2001" t="s">
        <v>2727</v>
      </c>
    </row>
    <row r="2002" spans="1:5" x14ac:dyDescent="0.35">
      <c r="A2002" t="s">
        <v>2661</v>
      </c>
      <c r="B2002" t="s">
        <v>178</v>
      </c>
      <c r="C2002" t="s">
        <v>2728</v>
      </c>
      <c r="D2002" t="s">
        <v>55</v>
      </c>
      <c r="E2002" t="s">
        <v>2729</v>
      </c>
    </row>
    <row r="2003" spans="1:5" x14ac:dyDescent="0.35">
      <c r="A2003" t="s">
        <v>2661</v>
      </c>
      <c r="B2003" t="s">
        <v>178</v>
      </c>
      <c r="C2003" t="s">
        <v>2344</v>
      </c>
      <c r="D2003" t="s">
        <v>131</v>
      </c>
      <c r="E2003" t="s">
        <v>2729</v>
      </c>
    </row>
    <row r="2004" spans="1:5" x14ac:dyDescent="0.35">
      <c r="A2004" t="s">
        <v>2661</v>
      </c>
      <c r="B2004" t="s">
        <v>183</v>
      </c>
      <c r="C2004" t="s">
        <v>2730</v>
      </c>
      <c r="D2004" t="s">
        <v>89</v>
      </c>
      <c r="E2004" t="s">
        <v>2731</v>
      </c>
    </row>
    <row r="2005" spans="1:5" x14ac:dyDescent="0.35">
      <c r="A2005" t="s">
        <v>2661</v>
      </c>
      <c r="B2005" t="s">
        <v>186</v>
      </c>
      <c r="C2005" t="s">
        <v>2299</v>
      </c>
      <c r="D2005" t="s">
        <v>182</v>
      </c>
      <c r="E2005" t="s">
        <v>2732</v>
      </c>
    </row>
    <row r="2006" spans="1:5" x14ac:dyDescent="0.35">
      <c r="A2006" t="s">
        <v>2661</v>
      </c>
      <c r="B2006" t="s">
        <v>190</v>
      </c>
      <c r="C2006" t="s">
        <v>2357</v>
      </c>
      <c r="D2006" t="s">
        <v>188</v>
      </c>
      <c r="E2006" t="s">
        <v>2733</v>
      </c>
    </row>
    <row r="2007" spans="1:5" x14ac:dyDescent="0.35">
      <c r="A2007" t="s">
        <v>2661</v>
      </c>
      <c r="B2007" t="s">
        <v>422</v>
      </c>
      <c r="C2007" t="s">
        <v>2734</v>
      </c>
      <c r="D2007" t="s">
        <v>89</v>
      </c>
      <c r="E2007" t="s">
        <v>2735</v>
      </c>
    </row>
    <row r="2008" spans="1:5" x14ac:dyDescent="0.35">
      <c r="A2008" t="s">
        <v>2661</v>
      </c>
      <c r="B2008" t="s">
        <v>196</v>
      </c>
      <c r="C2008" t="s">
        <v>2280</v>
      </c>
      <c r="D2008" t="s">
        <v>6</v>
      </c>
      <c r="E2008" t="s">
        <v>2736</v>
      </c>
    </row>
    <row r="2009" spans="1:5" x14ac:dyDescent="0.35">
      <c r="A2009" t="s">
        <v>2661</v>
      </c>
      <c r="B2009" t="s">
        <v>199</v>
      </c>
      <c r="C2009" t="s">
        <v>2352</v>
      </c>
      <c r="D2009" t="s">
        <v>281</v>
      </c>
      <c r="E2009" t="s">
        <v>2737</v>
      </c>
    </row>
    <row r="2010" spans="1:5" x14ac:dyDescent="0.35">
      <c r="A2010" t="s">
        <v>2661</v>
      </c>
      <c r="B2010" t="s">
        <v>203</v>
      </c>
      <c r="C2010" t="s">
        <v>2360</v>
      </c>
      <c r="D2010" t="s">
        <v>37</v>
      </c>
      <c r="E2010" t="s">
        <v>2738</v>
      </c>
    </row>
    <row r="2011" spans="1:5" x14ac:dyDescent="0.35">
      <c r="A2011" t="s">
        <v>2661</v>
      </c>
      <c r="B2011" t="s">
        <v>207</v>
      </c>
      <c r="C2011" t="s">
        <v>2406</v>
      </c>
      <c r="D2011" t="s">
        <v>25</v>
      </c>
      <c r="E2011" t="s">
        <v>2739</v>
      </c>
    </row>
    <row r="2012" spans="1:5" x14ac:dyDescent="0.35">
      <c r="A2012" t="s">
        <v>2661</v>
      </c>
      <c r="B2012" t="s">
        <v>211</v>
      </c>
      <c r="C2012" t="s">
        <v>2640</v>
      </c>
      <c r="D2012" t="s">
        <v>48</v>
      </c>
      <c r="E2012" t="s">
        <v>2740</v>
      </c>
    </row>
    <row r="2013" spans="1:5" x14ac:dyDescent="0.35">
      <c r="A2013" t="s">
        <v>2661</v>
      </c>
      <c r="B2013" t="s">
        <v>215</v>
      </c>
      <c r="C2013" t="s">
        <v>2355</v>
      </c>
      <c r="D2013" t="s">
        <v>815</v>
      </c>
      <c r="E2013" t="s">
        <v>2741</v>
      </c>
    </row>
    <row r="2014" spans="1:5" x14ac:dyDescent="0.35">
      <c r="A2014" t="s">
        <v>2661</v>
      </c>
      <c r="B2014" t="s">
        <v>218</v>
      </c>
      <c r="C2014" t="s">
        <v>2315</v>
      </c>
      <c r="D2014" t="s">
        <v>48</v>
      </c>
      <c r="E2014" t="s">
        <v>2742</v>
      </c>
    </row>
    <row r="2015" spans="1:5" x14ac:dyDescent="0.35">
      <c r="A2015" t="s">
        <v>2661</v>
      </c>
      <c r="B2015" t="s">
        <v>221</v>
      </c>
      <c r="C2015" t="s">
        <v>2372</v>
      </c>
      <c r="D2015" t="s">
        <v>294</v>
      </c>
      <c r="E2015" t="s">
        <v>2743</v>
      </c>
    </row>
    <row r="2016" spans="1:5" x14ac:dyDescent="0.35">
      <c r="A2016" t="s">
        <v>2661</v>
      </c>
      <c r="B2016" t="s">
        <v>225</v>
      </c>
      <c r="C2016" t="s">
        <v>2659</v>
      </c>
      <c r="D2016" t="s">
        <v>281</v>
      </c>
      <c r="E2016" t="s">
        <v>2744</v>
      </c>
    </row>
    <row r="2017" spans="1:5" x14ac:dyDescent="0.35">
      <c r="A2017" t="s">
        <v>2661</v>
      </c>
      <c r="B2017" t="s">
        <v>228</v>
      </c>
      <c r="C2017" t="s">
        <v>2340</v>
      </c>
      <c r="D2017" t="s">
        <v>21</v>
      </c>
      <c r="E2017" t="s">
        <v>2745</v>
      </c>
    </row>
    <row r="2018" spans="1:5" x14ac:dyDescent="0.35">
      <c r="A2018" t="s">
        <v>2661</v>
      </c>
      <c r="B2018" t="s">
        <v>231</v>
      </c>
      <c r="C2018" t="s">
        <v>2543</v>
      </c>
      <c r="D2018" t="s">
        <v>6</v>
      </c>
      <c r="E2018" t="s">
        <v>2746</v>
      </c>
    </row>
    <row r="2019" spans="1:5" x14ac:dyDescent="0.35">
      <c r="A2019" t="s">
        <v>2661</v>
      </c>
      <c r="B2019" t="s">
        <v>234</v>
      </c>
      <c r="C2019" t="s">
        <v>2358</v>
      </c>
      <c r="D2019" t="s">
        <v>14</v>
      </c>
      <c r="E2019" t="s">
        <v>2747</v>
      </c>
    </row>
    <row r="2020" spans="1:5" x14ac:dyDescent="0.35">
      <c r="A2020" t="s">
        <v>2661</v>
      </c>
      <c r="B2020" t="s">
        <v>238</v>
      </c>
      <c r="C2020" t="s">
        <v>2362</v>
      </c>
      <c r="D2020" t="s">
        <v>397</v>
      </c>
      <c r="E2020" t="s">
        <v>2748</v>
      </c>
    </row>
    <row r="2021" spans="1:5" x14ac:dyDescent="0.35">
      <c r="A2021" t="s">
        <v>2661</v>
      </c>
      <c r="B2021" t="s">
        <v>242</v>
      </c>
      <c r="C2021" t="s">
        <v>2749</v>
      </c>
      <c r="D2021" t="s">
        <v>164</v>
      </c>
      <c r="E2021" t="s">
        <v>2750</v>
      </c>
    </row>
    <row r="2022" spans="1:5" x14ac:dyDescent="0.35">
      <c r="A2022" t="s">
        <v>2661</v>
      </c>
      <c r="B2022" t="s">
        <v>246</v>
      </c>
      <c r="C2022" t="s">
        <v>2751</v>
      </c>
      <c r="D2022" t="s">
        <v>21</v>
      </c>
      <c r="E2022" t="s">
        <v>2752</v>
      </c>
    </row>
    <row r="2023" spans="1:5" x14ac:dyDescent="0.35">
      <c r="A2023" t="s">
        <v>2661</v>
      </c>
      <c r="B2023" t="s">
        <v>250</v>
      </c>
      <c r="C2023" t="s">
        <v>2753</v>
      </c>
      <c r="D2023" t="s">
        <v>131</v>
      </c>
      <c r="E2023" t="s">
        <v>2754</v>
      </c>
    </row>
    <row r="2024" spans="1:5" x14ac:dyDescent="0.35">
      <c r="A2024" t="s">
        <v>2661</v>
      </c>
      <c r="B2024" t="s">
        <v>254</v>
      </c>
      <c r="C2024" t="s">
        <v>2393</v>
      </c>
      <c r="D2024" t="s">
        <v>248</v>
      </c>
      <c r="E2024" t="s">
        <v>2755</v>
      </c>
    </row>
    <row r="2025" spans="1:5" x14ac:dyDescent="0.35">
      <c r="A2025" t="s">
        <v>2661</v>
      </c>
      <c r="B2025" t="s">
        <v>257</v>
      </c>
      <c r="C2025" t="s">
        <v>2756</v>
      </c>
      <c r="D2025" t="s">
        <v>397</v>
      </c>
      <c r="E2025" t="s">
        <v>2757</v>
      </c>
    </row>
    <row r="2026" spans="1:5" x14ac:dyDescent="0.35">
      <c r="A2026" t="s">
        <v>2661</v>
      </c>
      <c r="B2026" t="s">
        <v>261</v>
      </c>
      <c r="C2026" t="s">
        <v>2758</v>
      </c>
      <c r="D2026" t="s">
        <v>777</v>
      </c>
      <c r="E2026" t="s">
        <v>2759</v>
      </c>
    </row>
    <row r="2027" spans="1:5" x14ac:dyDescent="0.35">
      <c r="A2027" t="s">
        <v>2661</v>
      </c>
      <c r="B2027" t="s">
        <v>264</v>
      </c>
      <c r="C2027" t="s">
        <v>2760</v>
      </c>
      <c r="D2027" t="s">
        <v>294</v>
      </c>
      <c r="E2027" t="s">
        <v>2761</v>
      </c>
    </row>
    <row r="2028" spans="1:5" x14ac:dyDescent="0.35">
      <c r="A2028" t="s">
        <v>2661</v>
      </c>
      <c r="B2028" t="s">
        <v>267</v>
      </c>
      <c r="C2028" t="s">
        <v>2385</v>
      </c>
      <c r="D2028" t="s">
        <v>547</v>
      </c>
      <c r="E2028" t="s">
        <v>2762</v>
      </c>
    </row>
    <row r="2029" spans="1:5" x14ac:dyDescent="0.35">
      <c r="A2029" t="s">
        <v>2661</v>
      </c>
      <c r="B2029" t="s">
        <v>448</v>
      </c>
      <c r="C2029" t="s">
        <v>2763</v>
      </c>
      <c r="D2029" t="s">
        <v>340</v>
      </c>
      <c r="E2029" t="s">
        <v>2764</v>
      </c>
    </row>
    <row r="2030" spans="1:5" x14ac:dyDescent="0.35">
      <c r="A2030" t="s">
        <v>2661</v>
      </c>
      <c r="B2030" t="s">
        <v>272</v>
      </c>
      <c r="C2030" t="s">
        <v>2765</v>
      </c>
      <c r="D2030" t="s">
        <v>825</v>
      </c>
      <c r="E2030" t="s">
        <v>2766</v>
      </c>
    </row>
    <row r="2031" spans="1:5" x14ac:dyDescent="0.35">
      <c r="A2031" t="s">
        <v>2661</v>
      </c>
      <c r="B2031" t="s">
        <v>276</v>
      </c>
      <c r="C2031" t="s">
        <v>2767</v>
      </c>
      <c r="D2031" t="s">
        <v>131</v>
      </c>
      <c r="E2031" t="s">
        <v>2768</v>
      </c>
    </row>
    <row r="2032" spans="1:5" x14ac:dyDescent="0.35">
      <c r="A2032" t="s">
        <v>2661</v>
      </c>
      <c r="B2032" t="s">
        <v>279</v>
      </c>
      <c r="C2032" t="s">
        <v>2323</v>
      </c>
      <c r="D2032" t="s">
        <v>777</v>
      </c>
      <c r="E2032" t="s">
        <v>2769</v>
      </c>
    </row>
    <row r="2033" spans="1:5" x14ac:dyDescent="0.35">
      <c r="A2033" t="s">
        <v>2661</v>
      </c>
      <c r="B2033" t="s">
        <v>283</v>
      </c>
      <c r="C2033" t="s">
        <v>2332</v>
      </c>
      <c r="D2033" t="s">
        <v>48</v>
      </c>
      <c r="E2033" t="s">
        <v>2770</v>
      </c>
    </row>
    <row r="2034" spans="1:5" x14ac:dyDescent="0.35">
      <c r="A2034" t="s">
        <v>2661</v>
      </c>
      <c r="B2034" t="s">
        <v>286</v>
      </c>
      <c r="C2034" t="s">
        <v>2771</v>
      </c>
      <c r="D2034" t="s">
        <v>100</v>
      </c>
      <c r="E2034" t="s">
        <v>2772</v>
      </c>
    </row>
    <row r="2035" spans="1:5" x14ac:dyDescent="0.35">
      <c r="A2035" t="s">
        <v>2661</v>
      </c>
      <c r="B2035" t="s">
        <v>289</v>
      </c>
      <c r="C2035" t="s">
        <v>2773</v>
      </c>
      <c r="D2035" t="s">
        <v>248</v>
      </c>
      <c r="E2035" t="s">
        <v>2774</v>
      </c>
    </row>
    <row r="2036" spans="1:5" x14ac:dyDescent="0.35">
      <c r="A2036" t="s">
        <v>2661</v>
      </c>
      <c r="B2036" t="s">
        <v>292</v>
      </c>
      <c r="C2036" t="s">
        <v>2775</v>
      </c>
      <c r="D2036" t="s">
        <v>182</v>
      </c>
      <c r="E2036" t="s">
        <v>2776</v>
      </c>
    </row>
    <row r="2037" spans="1:5" x14ac:dyDescent="0.35">
      <c r="A2037" t="s">
        <v>2777</v>
      </c>
      <c r="B2037" t="s">
        <v>4</v>
      </c>
      <c r="C2037" t="s">
        <v>2552</v>
      </c>
      <c r="D2037" t="s">
        <v>2152</v>
      </c>
      <c r="E2037" t="s">
        <v>2778</v>
      </c>
    </row>
    <row r="2038" spans="1:5" x14ac:dyDescent="0.35">
      <c r="A2038" t="s">
        <v>2777</v>
      </c>
      <c r="B2038" t="s">
        <v>8</v>
      </c>
      <c r="C2038" t="s">
        <v>2564</v>
      </c>
      <c r="D2038" t="s">
        <v>294</v>
      </c>
      <c r="E2038" t="s">
        <v>2779</v>
      </c>
    </row>
    <row r="2039" spans="1:5" x14ac:dyDescent="0.35">
      <c r="A2039" t="s">
        <v>2777</v>
      </c>
      <c r="B2039" t="s">
        <v>12</v>
      </c>
      <c r="C2039" t="s">
        <v>2558</v>
      </c>
      <c r="D2039" t="s">
        <v>48</v>
      </c>
      <c r="E2039" t="s">
        <v>2780</v>
      </c>
    </row>
    <row r="2040" spans="1:5" x14ac:dyDescent="0.35">
      <c r="A2040" t="s">
        <v>2777</v>
      </c>
      <c r="B2040" t="s">
        <v>16</v>
      </c>
      <c r="C2040" t="s">
        <v>2583</v>
      </c>
      <c r="D2040" t="s">
        <v>100</v>
      </c>
      <c r="E2040" t="s">
        <v>2781</v>
      </c>
    </row>
    <row r="2041" spans="1:5" x14ac:dyDescent="0.35">
      <c r="A2041" t="s">
        <v>2777</v>
      </c>
      <c r="B2041" t="s">
        <v>19</v>
      </c>
      <c r="C2041" t="s">
        <v>2782</v>
      </c>
      <c r="D2041" t="s">
        <v>131</v>
      </c>
      <c r="E2041" t="s">
        <v>2783</v>
      </c>
    </row>
    <row r="2042" spans="1:5" x14ac:dyDescent="0.35">
      <c r="A2042" t="s">
        <v>2777</v>
      </c>
      <c r="B2042" t="s">
        <v>23</v>
      </c>
      <c r="C2042" t="s">
        <v>2605</v>
      </c>
      <c r="D2042" t="s">
        <v>294</v>
      </c>
      <c r="E2042" t="s">
        <v>2784</v>
      </c>
    </row>
    <row r="2043" spans="1:5" x14ac:dyDescent="0.35">
      <c r="A2043" t="s">
        <v>2777</v>
      </c>
      <c r="B2043" t="s">
        <v>27</v>
      </c>
      <c r="C2043" t="s">
        <v>2672</v>
      </c>
      <c r="D2043" t="s">
        <v>131</v>
      </c>
      <c r="E2043" t="s">
        <v>2785</v>
      </c>
    </row>
    <row r="2044" spans="1:5" x14ac:dyDescent="0.35">
      <c r="A2044" t="s">
        <v>2777</v>
      </c>
      <c r="B2044" t="s">
        <v>356</v>
      </c>
      <c r="C2044" t="s">
        <v>2477</v>
      </c>
      <c r="D2044" t="s">
        <v>248</v>
      </c>
      <c r="E2044" t="s">
        <v>2786</v>
      </c>
    </row>
    <row r="2045" spans="1:5" x14ac:dyDescent="0.35">
      <c r="A2045" t="s">
        <v>2777</v>
      </c>
      <c r="B2045" t="s">
        <v>32</v>
      </c>
      <c r="C2045" t="s">
        <v>2683</v>
      </c>
      <c r="D2045" t="s">
        <v>37</v>
      </c>
      <c r="E2045" t="s">
        <v>2787</v>
      </c>
    </row>
    <row r="2046" spans="1:5" x14ac:dyDescent="0.35">
      <c r="A2046" t="s">
        <v>2777</v>
      </c>
      <c r="B2046" t="s">
        <v>35</v>
      </c>
      <c r="C2046" t="s">
        <v>2499</v>
      </c>
      <c r="D2046" t="s">
        <v>21</v>
      </c>
      <c r="E2046" t="s">
        <v>2788</v>
      </c>
    </row>
    <row r="2047" spans="1:5" x14ac:dyDescent="0.35">
      <c r="A2047" t="s">
        <v>2777</v>
      </c>
      <c r="B2047" t="s">
        <v>39</v>
      </c>
      <c r="C2047" t="s">
        <v>2320</v>
      </c>
      <c r="D2047" t="s">
        <v>164</v>
      </c>
      <c r="E2047" t="s">
        <v>2789</v>
      </c>
    </row>
    <row r="2048" spans="1:5" x14ac:dyDescent="0.35">
      <c r="A2048" t="s">
        <v>2777</v>
      </c>
      <c r="B2048" t="s">
        <v>42</v>
      </c>
      <c r="C2048" t="s">
        <v>2693</v>
      </c>
      <c r="D2048" t="s">
        <v>48</v>
      </c>
      <c r="E2048" t="s">
        <v>2790</v>
      </c>
    </row>
    <row r="2049" spans="1:5" x14ac:dyDescent="0.35">
      <c r="A2049" t="s">
        <v>2777</v>
      </c>
      <c r="B2049" t="s">
        <v>46</v>
      </c>
      <c r="C2049" t="s">
        <v>2680</v>
      </c>
      <c r="D2049" t="s">
        <v>131</v>
      </c>
      <c r="E2049" t="s">
        <v>2791</v>
      </c>
    </row>
    <row r="2050" spans="1:5" x14ac:dyDescent="0.35">
      <c r="A2050" t="s">
        <v>2777</v>
      </c>
      <c r="B2050" t="s">
        <v>50</v>
      </c>
      <c r="C2050" t="s">
        <v>2710</v>
      </c>
      <c r="D2050" t="s">
        <v>21</v>
      </c>
      <c r="E2050" t="s">
        <v>2792</v>
      </c>
    </row>
    <row r="2051" spans="1:5" x14ac:dyDescent="0.35">
      <c r="A2051" t="s">
        <v>2777</v>
      </c>
      <c r="B2051" t="s">
        <v>53</v>
      </c>
      <c r="C2051" t="s">
        <v>2473</v>
      </c>
      <c r="D2051" t="s">
        <v>1863</v>
      </c>
      <c r="E2051" t="s">
        <v>2793</v>
      </c>
    </row>
    <row r="2052" spans="1:5" x14ac:dyDescent="0.35">
      <c r="A2052" t="s">
        <v>2777</v>
      </c>
      <c r="B2052" t="s">
        <v>366</v>
      </c>
      <c r="C2052" t="s">
        <v>2580</v>
      </c>
      <c r="D2052" t="s">
        <v>836</v>
      </c>
      <c r="E2052" t="s">
        <v>2794</v>
      </c>
    </row>
    <row r="2053" spans="1:5" x14ac:dyDescent="0.35">
      <c r="A2053" t="s">
        <v>2777</v>
      </c>
      <c r="B2053" t="s">
        <v>368</v>
      </c>
      <c r="C2053" t="s">
        <v>2603</v>
      </c>
      <c r="D2053" t="s">
        <v>669</v>
      </c>
      <c r="E2053" t="s">
        <v>2795</v>
      </c>
    </row>
    <row r="2054" spans="1:5" x14ac:dyDescent="0.35">
      <c r="A2054" t="s">
        <v>2777</v>
      </c>
      <c r="B2054" t="s">
        <v>60</v>
      </c>
      <c r="C2054" t="s">
        <v>2589</v>
      </c>
      <c r="D2054" t="s">
        <v>259</v>
      </c>
      <c r="E2054" t="s">
        <v>2796</v>
      </c>
    </row>
    <row r="2055" spans="1:5" x14ac:dyDescent="0.35">
      <c r="A2055" t="s">
        <v>2777</v>
      </c>
      <c r="B2055" t="s">
        <v>63</v>
      </c>
      <c r="C2055" t="s">
        <v>2706</v>
      </c>
      <c r="D2055" t="s">
        <v>131</v>
      </c>
      <c r="E2055" t="s">
        <v>2797</v>
      </c>
    </row>
    <row r="2056" spans="1:5" x14ac:dyDescent="0.35">
      <c r="A2056" t="s">
        <v>2777</v>
      </c>
      <c r="B2056" t="s">
        <v>67</v>
      </c>
      <c r="C2056" t="s">
        <v>2230</v>
      </c>
      <c r="D2056" t="s">
        <v>55</v>
      </c>
      <c r="E2056" t="s">
        <v>2798</v>
      </c>
    </row>
    <row r="2057" spans="1:5" x14ac:dyDescent="0.35">
      <c r="A2057" t="s">
        <v>2777</v>
      </c>
      <c r="B2057" t="s">
        <v>70</v>
      </c>
      <c r="C2057" t="s">
        <v>2578</v>
      </c>
      <c r="D2057" t="s">
        <v>195</v>
      </c>
      <c r="E2057" t="s">
        <v>2799</v>
      </c>
    </row>
    <row r="2058" spans="1:5" x14ac:dyDescent="0.35">
      <c r="A2058" t="s">
        <v>2777</v>
      </c>
      <c r="B2058" t="s">
        <v>74</v>
      </c>
      <c r="C2058" t="s">
        <v>2614</v>
      </c>
      <c r="D2058" t="s">
        <v>2214</v>
      </c>
      <c r="E2058" t="s">
        <v>2800</v>
      </c>
    </row>
    <row r="2059" spans="1:5" x14ac:dyDescent="0.35">
      <c r="A2059" t="s">
        <v>2777</v>
      </c>
      <c r="B2059" t="s">
        <v>77</v>
      </c>
      <c r="C2059" t="s">
        <v>2713</v>
      </c>
      <c r="D2059" t="s">
        <v>669</v>
      </c>
      <c r="E2059" t="s">
        <v>2801</v>
      </c>
    </row>
    <row r="2060" spans="1:5" x14ac:dyDescent="0.35">
      <c r="A2060" t="s">
        <v>2777</v>
      </c>
      <c r="B2060" t="s">
        <v>80</v>
      </c>
      <c r="C2060" t="s">
        <v>2313</v>
      </c>
      <c r="D2060" t="s">
        <v>1863</v>
      </c>
      <c r="E2060" t="s">
        <v>2802</v>
      </c>
    </row>
    <row r="2061" spans="1:5" x14ac:dyDescent="0.35">
      <c r="A2061" t="s">
        <v>2777</v>
      </c>
      <c r="B2061" t="s">
        <v>83</v>
      </c>
      <c r="C2061" t="s">
        <v>2704</v>
      </c>
      <c r="D2061" t="s">
        <v>21</v>
      </c>
      <c r="E2061" t="s">
        <v>2803</v>
      </c>
    </row>
    <row r="2062" spans="1:5" x14ac:dyDescent="0.35">
      <c r="A2062" t="s">
        <v>2777</v>
      </c>
      <c r="B2062" t="s">
        <v>87</v>
      </c>
      <c r="C2062" t="s">
        <v>2412</v>
      </c>
      <c r="D2062" t="s">
        <v>2152</v>
      </c>
      <c r="E2062" t="s">
        <v>2804</v>
      </c>
    </row>
    <row r="2063" spans="1:5" x14ac:dyDescent="0.35">
      <c r="A2063" t="s">
        <v>2777</v>
      </c>
      <c r="B2063" t="s">
        <v>91</v>
      </c>
      <c r="C2063" t="s">
        <v>2335</v>
      </c>
      <c r="D2063" t="s">
        <v>164</v>
      </c>
      <c r="E2063" t="s">
        <v>2805</v>
      </c>
    </row>
    <row r="2064" spans="1:5" x14ac:dyDescent="0.35">
      <c r="A2064" t="s">
        <v>2777</v>
      </c>
      <c r="B2064" t="s">
        <v>95</v>
      </c>
      <c r="C2064" t="s">
        <v>2485</v>
      </c>
      <c r="D2064" t="s">
        <v>89</v>
      </c>
      <c r="E2064" t="s">
        <v>2806</v>
      </c>
    </row>
    <row r="2065" spans="1:5" x14ac:dyDescent="0.35">
      <c r="A2065" t="s">
        <v>2777</v>
      </c>
      <c r="B2065" t="s">
        <v>98</v>
      </c>
      <c r="C2065" t="s">
        <v>2807</v>
      </c>
      <c r="D2065" t="s">
        <v>48</v>
      </c>
      <c r="E2065" t="s">
        <v>2808</v>
      </c>
    </row>
    <row r="2066" spans="1:5" x14ac:dyDescent="0.35">
      <c r="A2066" t="s">
        <v>2777</v>
      </c>
      <c r="B2066" t="s">
        <v>102</v>
      </c>
      <c r="C2066" t="s">
        <v>2322</v>
      </c>
      <c r="D2066" t="s">
        <v>58</v>
      </c>
      <c r="E2066" t="s">
        <v>2809</v>
      </c>
    </row>
    <row r="2067" spans="1:5" x14ac:dyDescent="0.35">
      <c r="A2067" t="s">
        <v>2777</v>
      </c>
      <c r="B2067" t="s">
        <v>105</v>
      </c>
      <c r="C2067" t="s">
        <v>2715</v>
      </c>
      <c r="D2067" t="s">
        <v>1370</v>
      </c>
      <c r="E2067" t="s">
        <v>2810</v>
      </c>
    </row>
    <row r="2068" spans="1:5" x14ac:dyDescent="0.35">
      <c r="A2068" t="s">
        <v>2777</v>
      </c>
      <c r="B2068" t="s">
        <v>109</v>
      </c>
      <c r="C2068" t="s">
        <v>2726</v>
      </c>
      <c r="D2068" t="s">
        <v>281</v>
      </c>
      <c r="E2068" t="s">
        <v>2811</v>
      </c>
    </row>
    <row r="2069" spans="1:5" x14ac:dyDescent="0.35">
      <c r="A2069" t="s">
        <v>2777</v>
      </c>
      <c r="B2069" t="s">
        <v>112</v>
      </c>
      <c r="C2069" t="s">
        <v>2751</v>
      </c>
      <c r="D2069" t="s">
        <v>21</v>
      </c>
      <c r="E2069" t="s">
        <v>2812</v>
      </c>
    </row>
    <row r="2070" spans="1:5" x14ac:dyDescent="0.35">
      <c r="A2070" t="s">
        <v>2777</v>
      </c>
      <c r="B2070" t="s">
        <v>115</v>
      </c>
      <c r="C2070" t="s">
        <v>2728</v>
      </c>
      <c r="D2070" t="s">
        <v>55</v>
      </c>
      <c r="E2070" t="s">
        <v>2813</v>
      </c>
    </row>
    <row r="2071" spans="1:5" x14ac:dyDescent="0.35">
      <c r="A2071" t="s">
        <v>2777</v>
      </c>
      <c r="B2071" t="s">
        <v>118</v>
      </c>
      <c r="C2071" t="s">
        <v>2355</v>
      </c>
      <c r="D2071" t="s">
        <v>815</v>
      </c>
      <c r="E2071" t="s">
        <v>2814</v>
      </c>
    </row>
    <row r="2072" spans="1:5" x14ac:dyDescent="0.35">
      <c r="A2072" t="s">
        <v>2777</v>
      </c>
      <c r="B2072" t="s">
        <v>121</v>
      </c>
      <c r="C2072" t="s">
        <v>2659</v>
      </c>
      <c r="D2072" t="s">
        <v>281</v>
      </c>
      <c r="E2072" t="s">
        <v>2815</v>
      </c>
    </row>
    <row r="2073" spans="1:5" x14ac:dyDescent="0.35">
      <c r="A2073" t="s">
        <v>2777</v>
      </c>
      <c r="B2073" t="s">
        <v>124</v>
      </c>
      <c r="C2073" t="s">
        <v>2276</v>
      </c>
      <c r="D2073" t="s">
        <v>31</v>
      </c>
      <c r="E2073" t="s">
        <v>2816</v>
      </c>
    </row>
    <row r="2074" spans="1:5" x14ac:dyDescent="0.35">
      <c r="A2074" t="s">
        <v>2777</v>
      </c>
      <c r="B2074" t="s">
        <v>391</v>
      </c>
      <c r="C2074" t="s">
        <v>2763</v>
      </c>
      <c r="D2074" t="s">
        <v>340</v>
      </c>
      <c r="E2074" t="s">
        <v>2817</v>
      </c>
    </row>
    <row r="2075" spans="1:5" x14ac:dyDescent="0.35">
      <c r="A2075" t="s">
        <v>2777</v>
      </c>
      <c r="B2075" t="s">
        <v>129</v>
      </c>
      <c r="C2075" t="s">
        <v>2404</v>
      </c>
      <c r="D2075" t="s">
        <v>21</v>
      </c>
      <c r="E2075" t="s">
        <v>2818</v>
      </c>
    </row>
    <row r="2076" spans="1:5" x14ac:dyDescent="0.35">
      <c r="A2076" t="s">
        <v>2777</v>
      </c>
      <c r="B2076" t="s">
        <v>133</v>
      </c>
      <c r="C2076" t="s">
        <v>2734</v>
      </c>
      <c r="D2076" t="s">
        <v>89</v>
      </c>
      <c r="E2076" t="s">
        <v>2819</v>
      </c>
    </row>
    <row r="2077" spans="1:5" x14ac:dyDescent="0.35">
      <c r="A2077" t="s">
        <v>2777</v>
      </c>
      <c r="B2077" t="s">
        <v>136</v>
      </c>
      <c r="C2077" t="s">
        <v>2749</v>
      </c>
      <c r="D2077" t="s">
        <v>164</v>
      </c>
      <c r="E2077" t="s">
        <v>2820</v>
      </c>
    </row>
    <row r="2078" spans="1:5" x14ac:dyDescent="0.35">
      <c r="A2078" t="s">
        <v>2777</v>
      </c>
      <c r="B2078" t="s">
        <v>140</v>
      </c>
      <c r="C2078" t="s">
        <v>2765</v>
      </c>
      <c r="D2078" t="s">
        <v>825</v>
      </c>
      <c r="E2078" t="s">
        <v>2821</v>
      </c>
    </row>
    <row r="2079" spans="1:5" x14ac:dyDescent="0.35">
      <c r="A2079" t="s">
        <v>2777</v>
      </c>
      <c r="B2079" t="s">
        <v>143</v>
      </c>
      <c r="C2079" t="s">
        <v>2352</v>
      </c>
      <c r="D2079" t="s">
        <v>281</v>
      </c>
      <c r="E2079" t="s">
        <v>2822</v>
      </c>
    </row>
    <row r="2080" spans="1:5" x14ac:dyDescent="0.35">
      <c r="A2080" t="s">
        <v>2777</v>
      </c>
      <c r="B2080" t="s">
        <v>146</v>
      </c>
      <c r="C2080" t="s">
        <v>2360</v>
      </c>
      <c r="D2080" t="s">
        <v>37</v>
      </c>
      <c r="E2080" t="s">
        <v>2823</v>
      </c>
    </row>
    <row r="2081" spans="1:5" x14ac:dyDescent="0.35">
      <c r="A2081" t="s">
        <v>2824</v>
      </c>
      <c r="B2081" t="s">
        <v>4</v>
      </c>
      <c r="C2081" t="s">
        <v>2782</v>
      </c>
      <c r="D2081" t="s">
        <v>131</v>
      </c>
      <c r="E2081" t="s">
        <v>2825</v>
      </c>
    </row>
    <row r="2082" spans="1:5" x14ac:dyDescent="0.35">
      <c r="A2082" t="s">
        <v>2824</v>
      </c>
      <c r="B2082" t="s">
        <v>8</v>
      </c>
      <c r="C2082" t="s">
        <v>2552</v>
      </c>
      <c r="D2082" t="s">
        <v>2152</v>
      </c>
      <c r="E2082" t="s">
        <v>2826</v>
      </c>
    </row>
    <row r="2083" spans="1:5" x14ac:dyDescent="0.35">
      <c r="A2083" t="s">
        <v>2824</v>
      </c>
      <c r="B2083" t="s">
        <v>12</v>
      </c>
      <c r="C2083" t="s">
        <v>2558</v>
      </c>
      <c r="D2083" t="s">
        <v>48</v>
      </c>
      <c r="E2083" t="s">
        <v>2827</v>
      </c>
    </row>
    <row r="2084" spans="1:5" x14ac:dyDescent="0.35">
      <c r="A2084" t="s">
        <v>2824</v>
      </c>
      <c r="B2084" t="s">
        <v>16</v>
      </c>
      <c r="C2084" t="s">
        <v>2564</v>
      </c>
      <c r="D2084" t="s">
        <v>294</v>
      </c>
      <c r="E2084" t="s">
        <v>2828</v>
      </c>
    </row>
    <row r="2085" spans="1:5" x14ac:dyDescent="0.35">
      <c r="A2085" t="s">
        <v>2824</v>
      </c>
      <c r="B2085" t="s">
        <v>19</v>
      </c>
      <c r="C2085" t="s">
        <v>2663</v>
      </c>
      <c r="D2085" t="s">
        <v>131</v>
      </c>
      <c r="E2085" t="s">
        <v>2829</v>
      </c>
    </row>
    <row r="2086" spans="1:5" x14ac:dyDescent="0.35">
      <c r="A2086" t="s">
        <v>2824</v>
      </c>
      <c r="B2086" t="s">
        <v>23</v>
      </c>
      <c r="C2086" t="s">
        <v>2605</v>
      </c>
      <c r="D2086" t="s">
        <v>294</v>
      </c>
      <c r="E2086" t="s">
        <v>2830</v>
      </c>
    </row>
    <row r="2087" spans="1:5" x14ac:dyDescent="0.35">
      <c r="A2087" t="s">
        <v>2824</v>
      </c>
      <c r="B2087" t="s">
        <v>27</v>
      </c>
      <c r="C2087" t="s">
        <v>2583</v>
      </c>
      <c r="D2087" t="s">
        <v>100</v>
      </c>
      <c r="E2087" t="s">
        <v>2831</v>
      </c>
    </row>
    <row r="2088" spans="1:5" x14ac:dyDescent="0.35">
      <c r="A2088" t="s">
        <v>2824</v>
      </c>
      <c r="B2088" t="s">
        <v>356</v>
      </c>
      <c r="C2088" t="s">
        <v>2672</v>
      </c>
      <c r="D2088" t="s">
        <v>131</v>
      </c>
      <c r="E2088" t="s">
        <v>2832</v>
      </c>
    </row>
    <row r="2089" spans="1:5" x14ac:dyDescent="0.35">
      <c r="A2089" t="s">
        <v>2824</v>
      </c>
      <c r="B2089" t="s">
        <v>32</v>
      </c>
      <c r="C2089" t="s">
        <v>2320</v>
      </c>
      <c r="D2089" t="s">
        <v>164</v>
      </c>
      <c r="E2089" t="s">
        <v>2833</v>
      </c>
    </row>
    <row r="2090" spans="1:5" x14ac:dyDescent="0.35">
      <c r="A2090" t="s">
        <v>2824</v>
      </c>
      <c r="B2090" t="s">
        <v>35</v>
      </c>
      <c r="C2090" t="s">
        <v>2683</v>
      </c>
      <c r="D2090" t="s">
        <v>37</v>
      </c>
      <c r="E2090" t="s">
        <v>2834</v>
      </c>
    </row>
    <row r="2091" spans="1:5" x14ac:dyDescent="0.35">
      <c r="A2091" t="s">
        <v>2824</v>
      </c>
      <c r="B2091" t="s">
        <v>39</v>
      </c>
      <c r="C2091" t="s">
        <v>2680</v>
      </c>
      <c r="D2091" t="s">
        <v>131</v>
      </c>
      <c r="E2091" t="s">
        <v>2835</v>
      </c>
    </row>
    <row r="2092" spans="1:5" x14ac:dyDescent="0.35">
      <c r="A2092" t="s">
        <v>2824</v>
      </c>
      <c r="B2092" t="s">
        <v>42</v>
      </c>
      <c r="C2092" t="s">
        <v>2614</v>
      </c>
      <c r="D2092" t="s">
        <v>2214</v>
      </c>
      <c r="E2092" t="s">
        <v>2836</v>
      </c>
    </row>
    <row r="2093" spans="1:5" x14ac:dyDescent="0.35">
      <c r="A2093" t="s">
        <v>2824</v>
      </c>
      <c r="B2093" t="s">
        <v>46</v>
      </c>
      <c r="C2093" t="s">
        <v>2710</v>
      </c>
      <c r="D2093" t="s">
        <v>21</v>
      </c>
      <c r="E2093" t="s">
        <v>2837</v>
      </c>
    </row>
    <row r="2094" spans="1:5" x14ac:dyDescent="0.35">
      <c r="A2094" t="s">
        <v>2824</v>
      </c>
      <c r="B2094" t="s">
        <v>50</v>
      </c>
      <c r="C2094" t="s">
        <v>2473</v>
      </c>
      <c r="D2094" t="s">
        <v>1863</v>
      </c>
      <c r="E2094" t="s">
        <v>2838</v>
      </c>
    </row>
    <row r="2095" spans="1:5" x14ac:dyDescent="0.35">
      <c r="A2095" t="s">
        <v>2824</v>
      </c>
      <c r="B2095" t="s">
        <v>53</v>
      </c>
      <c r="C2095" t="s">
        <v>2586</v>
      </c>
      <c r="D2095" t="s">
        <v>85</v>
      </c>
      <c r="E2095" t="s">
        <v>2839</v>
      </c>
    </row>
    <row r="2096" spans="1:5" x14ac:dyDescent="0.35">
      <c r="A2096" t="s">
        <v>2824</v>
      </c>
      <c r="B2096" t="s">
        <v>366</v>
      </c>
      <c r="C2096" t="s">
        <v>2580</v>
      </c>
      <c r="D2096" t="s">
        <v>836</v>
      </c>
      <c r="E2096" t="s">
        <v>2840</v>
      </c>
    </row>
    <row r="2097" spans="1:5" x14ac:dyDescent="0.35">
      <c r="A2097" t="s">
        <v>2824</v>
      </c>
      <c r="B2097" t="s">
        <v>368</v>
      </c>
      <c r="C2097" t="s">
        <v>2499</v>
      </c>
      <c r="D2097" t="s">
        <v>21</v>
      </c>
      <c r="E2097" t="s">
        <v>2841</v>
      </c>
    </row>
    <row r="2098" spans="1:5" x14ac:dyDescent="0.35">
      <c r="A2098" t="s">
        <v>2824</v>
      </c>
      <c r="B2098" t="s">
        <v>60</v>
      </c>
      <c r="C2098" t="s">
        <v>2706</v>
      </c>
      <c r="D2098" t="s">
        <v>131</v>
      </c>
      <c r="E2098" t="s">
        <v>2842</v>
      </c>
    </row>
    <row r="2099" spans="1:5" x14ac:dyDescent="0.35">
      <c r="A2099" t="s">
        <v>2824</v>
      </c>
      <c r="B2099" t="s">
        <v>63</v>
      </c>
      <c r="C2099" t="s">
        <v>2477</v>
      </c>
      <c r="D2099" t="s">
        <v>248</v>
      </c>
      <c r="E2099" t="s">
        <v>2843</v>
      </c>
    </row>
    <row r="2100" spans="1:5" x14ac:dyDescent="0.35">
      <c r="A2100" t="s">
        <v>2824</v>
      </c>
      <c r="B2100" t="s">
        <v>67</v>
      </c>
      <c r="C2100" t="s">
        <v>2704</v>
      </c>
      <c r="D2100" t="s">
        <v>21</v>
      </c>
      <c r="E2100" t="s">
        <v>2844</v>
      </c>
    </row>
    <row r="2101" spans="1:5" x14ac:dyDescent="0.35">
      <c r="A2101" t="s">
        <v>2824</v>
      </c>
      <c r="B2101" t="s">
        <v>70</v>
      </c>
      <c r="C2101" t="s">
        <v>2713</v>
      </c>
      <c r="D2101" t="s">
        <v>669</v>
      </c>
      <c r="E2101" t="s">
        <v>2845</v>
      </c>
    </row>
    <row r="2102" spans="1:5" x14ac:dyDescent="0.35">
      <c r="A2102" t="s">
        <v>2824</v>
      </c>
      <c r="B2102" t="s">
        <v>74</v>
      </c>
      <c r="C2102" t="s">
        <v>2734</v>
      </c>
      <c r="D2102" t="s">
        <v>89</v>
      </c>
      <c r="E2102" t="s">
        <v>2846</v>
      </c>
    </row>
    <row r="2103" spans="1:5" x14ac:dyDescent="0.35">
      <c r="A2103" t="s">
        <v>2824</v>
      </c>
      <c r="B2103" t="s">
        <v>77</v>
      </c>
      <c r="C2103" t="s">
        <v>2751</v>
      </c>
      <c r="D2103" t="s">
        <v>21</v>
      </c>
      <c r="E2103" t="s">
        <v>2847</v>
      </c>
    </row>
    <row r="2104" spans="1:5" x14ac:dyDescent="0.35">
      <c r="A2104" t="s">
        <v>2824</v>
      </c>
      <c r="B2104" t="s">
        <v>80</v>
      </c>
      <c r="C2104" t="s">
        <v>2313</v>
      </c>
      <c r="D2104" t="s">
        <v>1863</v>
      </c>
      <c r="E2104" t="s">
        <v>2848</v>
      </c>
    </row>
    <row r="2105" spans="1:5" x14ac:dyDescent="0.35">
      <c r="A2105" t="s">
        <v>2824</v>
      </c>
      <c r="B2105" t="s">
        <v>83</v>
      </c>
      <c r="C2105" t="s">
        <v>2726</v>
      </c>
      <c r="D2105" t="s">
        <v>281</v>
      </c>
      <c r="E2105" t="s">
        <v>2849</v>
      </c>
    </row>
    <row r="2106" spans="1:5" x14ac:dyDescent="0.35">
      <c r="A2106" t="s">
        <v>2824</v>
      </c>
      <c r="B2106" t="s">
        <v>87</v>
      </c>
      <c r="C2106" t="s">
        <v>2807</v>
      </c>
      <c r="D2106" t="s">
        <v>48</v>
      </c>
      <c r="E2106" t="s">
        <v>2850</v>
      </c>
    </row>
    <row r="2107" spans="1:5" x14ac:dyDescent="0.35">
      <c r="A2107" t="s">
        <v>2824</v>
      </c>
      <c r="B2107" t="s">
        <v>91</v>
      </c>
      <c r="C2107" t="s">
        <v>2753</v>
      </c>
      <c r="D2107" t="s">
        <v>131</v>
      </c>
      <c r="E2107" t="s">
        <v>2851</v>
      </c>
    </row>
    <row r="2108" spans="1:5" x14ac:dyDescent="0.35">
      <c r="A2108" t="s">
        <v>2824</v>
      </c>
      <c r="B2108" t="s">
        <v>95</v>
      </c>
      <c r="C2108" t="s">
        <v>2322</v>
      </c>
      <c r="D2108" t="s">
        <v>58</v>
      </c>
      <c r="E2108" t="s">
        <v>2852</v>
      </c>
    </row>
    <row r="2109" spans="1:5" x14ac:dyDescent="0.35">
      <c r="A2109" t="s">
        <v>2824</v>
      </c>
      <c r="B2109" t="s">
        <v>98</v>
      </c>
      <c r="C2109" t="s">
        <v>2853</v>
      </c>
      <c r="D2109" t="s">
        <v>131</v>
      </c>
      <c r="E2109" t="s">
        <v>2854</v>
      </c>
    </row>
    <row r="2110" spans="1:5" x14ac:dyDescent="0.35">
      <c r="A2110" t="s">
        <v>2824</v>
      </c>
      <c r="B2110" t="s">
        <v>102</v>
      </c>
      <c r="C2110" t="s">
        <v>2715</v>
      </c>
      <c r="D2110" t="s">
        <v>1370</v>
      </c>
      <c r="E2110" t="s">
        <v>2855</v>
      </c>
    </row>
    <row r="2111" spans="1:5" x14ac:dyDescent="0.35">
      <c r="A2111" t="s">
        <v>2824</v>
      </c>
      <c r="B2111" t="s">
        <v>105</v>
      </c>
      <c r="C2111" t="s">
        <v>2856</v>
      </c>
      <c r="D2111" t="s">
        <v>48</v>
      </c>
      <c r="E2111" t="s">
        <v>2857</v>
      </c>
    </row>
    <row r="2112" spans="1:5" x14ac:dyDescent="0.35">
      <c r="A2112" t="s">
        <v>2824</v>
      </c>
      <c r="B2112" t="s">
        <v>109</v>
      </c>
      <c r="C2112" t="s">
        <v>2858</v>
      </c>
      <c r="D2112" t="s">
        <v>131</v>
      </c>
      <c r="E2112" t="s">
        <v>2859</v>
      </c>
    </row>
    <row r="2113" spans="1:5" x14ac:dyDescent="0.35">
      <c r="A2113" t="s">
        <v>2824</v>
      </c>
      <c r="B2113" t="s">
        <v>112</v>
      </c>
      <c r="C2113" t="s">
        <v>2730</v>
      </c>
      <c r="D2113" t="s">
        <v>89</v>
      </c>
      <c r="E2113" t="s">
        <v>2860</v>
      </c>
    </row>
    <row r="2114" spans="1:5" x14ac:dyDescent="0.35">
      <c r="A2114" t="s">
        <v>2824</v>
      </c>
      <c r="B2114" t="s">
        <v>115</v>
      </c>
      <c r="C2114" t="s">
        <v>2723</v>
      </c>
      <c r="D2114" t="s">
        <v>2214</v>
      </c>
      <c r="E2114" t="s">
        <v>2861</v>
      </c>
    </row>
    <row r="2115" spans="1:5" x14ac:dyDescent="0.35">
      <c r="A2115" t="s">
        <v>2824</v>
      </c>
      <c r="B2115" t="s">
        <v>118</v>
      </c>
      <c r="C2115" t="s">
        <v>2578</v>
      </c>
      <c r="D2115" t="s">
        <v>195</v>
      </c>
      <c r="E2115" t="s">
        <v>2862</v>
      </c>
    </row>
    <row r="2116" spans="1:5" x14ac:dyDescent="0.35">
      <c r="A2116" t="s">
        <v>2824</v>
      </c>
      <c r="B2116" t="s">
        <v>121</v>
      </c>
      <c r="C2116" t="s">
        <v>2621</v>
      </c>
      <c r="D2116" t="s">
        <v>48</v>
      </c>
      <c r="E2116" t="s">
        <v>2863</v>
      </c>
    </row>
    <row r="2117" spans="1:5" x14ac:dyDescent="0.35">
      <c r="A2117" t="s">
        <v>2824</v>
      </c>
      <c r="B2117" t="s">
        <v>124</v>
      </c>
      <c r="C2117" t="s">
        <v>2864</v>
      </c>
      <c r="D2117" t="s">
        <v>1373</v>
      </c>
      <c r="E2117" t="s">
        <v>2865</v>
      </c>
    </row>
    <row r="2118" spans="1:5" x14ac:dyDescent="0.35">
      <c r="A2118" t="s">
        <v>2824</v>
      </c>
      <c r="B2118" t="s">
        <v>391</v>
      </c>
      <c r="C2118" t="s">
        <v>2659</v>
      </c>
      <c r="D2118" t="s">
        <v>281</v>
      </c>
      <c r="E2118" t="s">
        <v>2866</v>
      </c>
    </row>
    <row r="2119" spans="1:5" x14ac:dyDescent="0.35">
      <c r="A2119" t="s">
        <v>2824</v>
      </c>
      <c r="B2119" t="s">
        <v>129</v>
      </c>
      <c r="C2119" t="s">
        <v>2335</v>
      </c>
      <c r="D2119" t="s">
        <v>164</v>
      </c>
      <c r="E2119" t="s">
        <v>2867</v>
      </c>
    </row>
    <row r="2120" spans="1:5" x14ac:dyDescent="0.35">
      <c r="A2120" t="s">
        <v>2824</v>
      </c>
      <c r="B2120" t="s">
        <v>133</v>
      </c>
      <c r="C2120" t="s">
        <v>2749</v>
      </c>
      <c r="D2120" t="s">
        <v>164</v>
      </c>
      <c r="E2120" t="s">
        <v>2868</v>
      </c>
    </row>
    <row r="2121" spans="1:5" x14ac:dyDescent="0.35">
      <c r="A2121" t="s">
        <v>2824</v>
      </c>
      <c r="B2121" t="s">
        <v>136</v>
      </c>
      <c r="C2121" t="s">
        <v>2869</v>
      </c>
      <c r="D2121" t="s">
        <v>14</v>
      </c>
      <c r="E2121" t="s">
        <v>2870</v>
      </c>
    </row>
    <row r="2122" spans="1:5" x14ac:dyDescent="0.35">
      <c r="A2122" t="s">
        <v>2824</v>
      </c>
      <c r="B2122" t="s">
        <v>140</v>
      </c>
      <c r="C2122" t="s">
        <v>2763</v>
      </c>
      <c r="D2122" t="s">
        <v>340</v>
      </c>
      <c r="E2122" t="s">
        <v>2871</v>
      </c>
    </row>
    <row r="2123" spans="1:5" x14ac:dyDescent="0.35">
      <c r="A2123" t="s">
        <v>2824</v>
      </c>
      <c r="B2123" t="s">
        <v>143</v>
      </c>
      <c r="C2123" t="s">
        <v>2872</v>
      </c>
      <c r="D2123" t="s">
        <v>131</v>
      </c>
      <c r="E2123" t="s">
        <v>2873</v>
      </c>
    </row>
    <row r="2124" spans="1:5" x14ac:dyDescent="0.35">
      <c r="A2124" t="s">
        <v>2824</v>
      </c>
      <c r="B2124" t="s">
        <v>146</v>
      </c>
      <c r="C2124" t="s">
        <v>2874</v>
      </c>
      <c r="D2124" t="s">
        <v>281</v>
      </c>
      <c r="E2124" t="s">
        <v>2875</v>
      </c>
    </row>
    <row r="2125" spans="1:5" x14ac:dyDescent="0.35">
      <c r="A2125" t="s">
        <v>2824</v>
      </c>
      <c r="B2125" t="s">
        <v>149</v>
      </c>
      <c r="C2125" t="s">
        <v>2625</v>
      </c>
      <c r="D2125" t="s">
        <v>294</v>
      </c>
      <c r="E2125" t="s">
        <v>2876</v>
      </c>
    </row>
    <row r="2126" spans="1:5" x14ac:dyDescent="0.35">
      <c r="A2126" t="s">
        <v>2824</v>
      </c>
      <c r="B2126" t="s">
        <v>153</v>
      </c>
      <c r="C2126" t="s">
        <v>2767</v>
      </c>
      <c r="D2126" t="s">
        <v>131</v>
      </c>
      <c r="E2126" t="s">
        <v>2877</v>
      </c>
    </row>
    <row r="2127" spans="1:5" x14ac:dyDescent="0.35">
      <c r="A2127" t="s">
        <v>2824</v>
      </c>
      <c r="B2127" t="s">
        <v>156</v>
      </c>
      <c r="C2127" t="s">
        <v>2758</v>
      </c>
      <c r="D2127" t="s">
        <v>777</v>
      </c>
      <c r="E2127" t="s">
        <v>2878</v>
      </c>
    </row>
    <row r="2128" spans="1:5" x14ac:dyDescent="0.35">
      <c r="A2128" t="s">
        <v>2824</v>
      </c>
      <c r="B2128" t="s">
        <v>159</v>
      </c>
      <c r="C2128" t="s">
        <v>2765</v>
      </c>
      <c r="D2128" t="s">
        <v>825</v>
      </c>
      <c r="E2128" t="s">
        <v>2879</v>
      </c>
    </row>
    <row r="2129" spans="1:5" x14ac:dyDescent="0.35">
      <c r="A2129" t="s">
        <v>2824</v>
      </c>
      <c r="B2129" t="s">
        <v>162</v>
      </c>
      <c r="C2129" t="s">
        <v>2760</v>
      </c>
      <c r="D2129" t="s">
        <v>294</v>
      </c>
      <c r="E2129" t="s">
        <v>2880</v>
      </c>
    </row>
    <row r="2130" spans="1:5" x14ac:dyDescent="0.35">
      <c r="A2130" t="s">
        <v>2824</v>
      </c>
      <c r="B2130" t="s">
        <v>166</v>
      </c>
      <c r="C2130" t="s">
        <v>2881</v>
      </c>
      <c r="D2130" t="s">
        <v>397</v>
      </c>
      <c r="E2130" t="s">
        <v>2882</v>
      </c>
    </row>
    <row r="2131" spans="1:5" x14ac:dyDescent="0.35">
      <c r="A2131" t="s">
        <v>2824</v>
      </c>
      <c r="B2131" t="s">
        <v>169</v>
      </c>
      <c r="C2131" t="s">
        <v>2883</v>
      </c>
      <c r="D2131" t="s">
        <v>397</v>
      </c>
      <c r="E2131" t="s">
        <v>2884</v>
      </c>
    </row>
    <row r="2132" spans="1:5" x14ac:dyDescent="0.35">
      <c r="A2132" t="s">
        <v>2824</v>
      </c>
      <c r="B2132" t="s">
        <v>412</v>
      </c>
      <c r="C2132" t="s">
        <v>2885</v>
      </c>
      <c r="D2132" t="s">
        <v>2214</v>
      </c>
      <c r="E2132" t="s">
        <v>2886</v>
      </c>
    </row>
    <row r="2133" spans="1:5" x14ac:dyDescent="0.35">
      <c r="A2133" t="s">
        <v>2824</v>
      </c>
      <c r="B2133" t="s">
        <v>175</v>
      </c>
      <c r="C2133" t="s">
        <v>2887</v>
      </c>
      <c r="D2133" t="s">
        <v>465</v>
      </c>
      <c r="E2133" t="s">
        <v>2888</v>
      </c>
    </row>
    <row r="2134" spans="1:5" x14ac:dyDescent="0.35">
      <c r="A2134" t="s">
        <v>2824</v>
      </c>
      <c r="B2134" t="s">
        <v>178</v>
      </c>
      <c r="C2134" t="s">
        <v>2889</v>
      </c>
      <c r="D2134" t="s">
        <v>2214</v>
      </c>
      <c r="E2134" t="s">
        <v>2890</v>
      </c>
    </row>
    <row r="2135" spans="1:5" x14ac:dyDescent="0.35">
      <c r="A2135" t="s">
        <v>2824</v>
      </c>
      <c r="B2135" t="s">
        <v>417</v>
      </c>
      <c r="C2135" t="s">
        <v>2891</v>
      </c>
      <c r="D2135" t="s">
        <v>2892</v>
      </c>
      <c r="E2135" t="s">
        <v>2893</v>
      </c>
    </row>
    <row r="2136" spans="1:5" x14ac:dyDescent="0.35">
      <c r="A2136" t="s">
        <v>2824</v>
      </c>
      <c r="B2136" t="s">
        <v>183</v>
      </c>
      <c r="C2136" t="s">
        <v>2894</v>
      </c>
      <c r="D2136" t="s">
        <v>14</v>
      </c>
      <c r="E2136" t="s">
        <v>2895</v>
      </c>
    </row>
    <row r="2137" spans="1:5" x14ac:dyDescent="0.35">
      <c r="A2137" t="s">
        <v>2824</v>
      </c>
      <c r="B2137" t="s">
        <v>186</v>
      </c>
      <c r="C2137" t="s">
        <v>2896</v>
      </c>
      <c r="D2137" t="s">
        <v>89</v>
      </c>
      <c r="E2137" t="s">
        <v>2897</v>
      </c>
    </row>
    <row r="2138" spans="1:5" x14ac:dyDescent="0.35">
      <c r="A2138" t="s">
        <v>2824</v>
      </c>
      <c r="B2138" t="s">
        <v>190</v>
      </c>
      <c r="C2138" t="s">
        <v>2898</v>
      </c>
      <c r="D2138" t="s">
        <v>777</v>
      </c>
      <c r="E2138" t="s">
        <v>2899</v>
      </c>
    </row>
    <row r="2139" spans="1:5" x14ac:dyDescent="0.35">
      <c r="A2139" t="s">
        <v>2824</v>
      </c>
      <c r="B2139" t="s">
        <v>422</v>
      </c>
      <c r="C2139" t="s">
        <v>2900</v>
      </c>
      <c r="D2139" t="s">
        <v>259</v>
      </c>
      <c r="E2139" t="s">
        <v>2901</v>
      </c>
    </row>
    <row r="2140" spans="1:5" x14ac:dyDescent="0.35">
      <c r="A2140" t="s">
        <v>2824</v>
      </c>
      <c r="B2140" t="s">
        <v>196</v>
      </c>
      <c r="C2140" t="s">
        <v>2902</v>
      </c>
      <c r="D2140" t="s">
        <v>294</v>
      </c>
      <c r="E2140" t="s">
        <v>2903</v>
      </c>
    </row>
    <row r="2141" spans="1:5" x14ac:dyDescent="0.35">
      <c r="A2141" t="s">
        <v>2824</v>
      </c>
      <c r="B2141" t="s">
        <v>199</v>
      </c>
      <c r="C2141" t="s">
        <v>2904</v>
      </c>
      <c r="D2141" t="s">
        <v>2214</v>
      </c>
      <c r="E2141" t="s">
        <v>2905</v>
      </c>
    </row>
    <row r="2142" spans="1:5" x14ac:dyDescent="0.35">
      <c r="A2142" t="s">
        <v>2824</v>
      </c>
      <c r="B2142" t="s">
        <v>203</v>
      </c>
      <c r="C2142" t="s">
        <v>2906</v>
      </c>
      <c r="D2142" t="s">
        <v>131</v>
      </c>
      <c r="E2142" t="s">
        <v>2907</v>
      </c>
    </row>
    <row r="2143" spans="1:5" x14ac:dyDescent="0.35">
      <c r="A2143" t="s">
        <v>2824</v>
      </c>
      <c r="B2143" t="s">
        <v>207</v>
      </c>
      <c r="C2143" t="s">
        <v>2908</v>
      </c>
      <c r="D2143" t="s">
        <v>58</v>
      </c>
      <c r="E2143" t="s">
        <v>2909</v>
      </c>
    </row>
    <row r="2144" spans="1:5" x14ac:dyDescent="0.35">
      <c r="A2144" t="s">
        <v>2824</v>
      </c>
      <c r="B2144" t="s">
        <v>211</v>
      </c>
      <c r="C2144" t="s">
        <v>2910</v>
      </c>
      <c r="D2144" t="s">
        <v>188</v>
      </c>
      <c r="E2144" t="s">
        <v>2911</v>
      </c>
    </row>
    <row r="2145" spans="1:5" x14ac:dyDescent="0.35">
      <c r="A2145" t="s">
        <v>2912</v>
      </c>
      <c r="B2145" t="s">
        <v>4</v>
      </c>
      <c r="C2145" t="s">
        <v>2143</v>
      </c>
      <c r="D2145" t="s">
        <v>6</v>
      </c>
      <c r="E2145" t="s">
        <v>2913</v>
      </c>
    </row>
    <row r="2146" spans="1:5" x14ac:dyDescent="0.35">
      <c r="A2146" t="s">
        <v>2912</v>
      </c>
      <c r="B2146" t="s">
        <v>8</v>
      </c>
      <c r="C2146" t="s">
        <v>2149</v>
      </c>
      <c r="D2146" t="s">
        <v>294</v>
      </c>
      <c r="E2146" t="s">
        <v>2914</v>
      </c>
    </row>
    <row r="2147" spans="1:5" x14ac:dyDescent="0.35">
      <c r="A2147" t="s">
        <v>2912</v>
      </c>
      <c r="B2147" t="s">
        <v>12</v>
      </c>
      <c r="C2147" t="s">
        <v>2915</v>
      </c>
      <c r="D2147" t="s">
        <v>131</v>
      </c>
      <c r="E2147" t="s">
        <v>2377</v>
      </c>
    </row>
    <row r="2148" spans="1:5" x14ac:dyDescent="0.35">
      <c r="A2148" t="s">
        <v>2912</v>
      </c>
      <c r="B2148" t="s">
        <v>16</v>
      </c>
      <c r="C2148" t="s">
        <v>2182</v>
      </c>
      <c r="D2148" t="s">
        <v>107</v>
      </c>
      <c r="E2148" t="s">
        <v>2916</v>
      </c>
    </row>
    <row r="2149" spans="1:5" x14ac:dyDescent="0.35">
      <c r="A2149" t="s">
        <v>2912</v>
      </c>
      <c r="B2149" t="s">
        <v>19</v>
      </c>
      <c r="C2149" t="s">
        <v>2169</v>
      </c>
      <c r="D2149" t="s">
        <v>48</v>
      </c>
      <c r="E2149" t="s">
        <v>2917</v>
      </c>
    </row>
    <row r="2150" spans="1:5" x14ac:dyDescent="0.35">
      <c r="A2150" t="s">
        <v>2912</v>
      </c>
      <c r="B2150" t="s">
        <v>23</v>
      </c>
      <c r="C2150" t="s">
        <v>2178</v>
      </c>
      <c r="D2150" t="s">
        <v>294</v>
      </c>
      <c r="E2150" t="s">
        <v>2918</v>
      </c>
    </row>
    <row r="2151" spans="1:5" x14ac:dyDescent="0.35">
      <c r="A2151" t="s">
        <v>2912</v>
      </c>
      <c r="B2151" t="s">
        <v>27</v>
      </c>
      <c r="C2151" t="s">
        <v>2171</v>
      </c>
      <c r="D2151" t="s">
        <v>48</v>
      </c>
      <c r="E2151" t="s">
        <v>49</v>
      </c>
    </row>
    <row r="2152" spans="1:5" x14ac:dyDescent="0.35">
      <c r="A2152" t="s">
        <v>2912</v>
      </c>
      <c r="B2152" t="s">
        <v>356</v>
      </c>
      <c r="C2152" t="s">
        <v>2243</v>
      </c>
      <c r="D2152" t="s">
        <v>10</v>
      </c>
      <c r="E2152" t="s">
        <v>2919</v>
      </c>
    </row>
    <row r="2153" spans="1:5" x14ac:dyDescent="0.35">
      <c r="A2153" t="s">
        <v>2912</v>
      </c>
      <c r="B2153" t="s">
        <v>32</v>
      </c>
      <c r="C2153" t="s">
        <v>2173</v>
      </c>
      <c r="D2153" t="s">
        <v>25</v>
      </c>
      <c r="E2153" t="s">
        <v>2920</v>
      </c>
    </row>
    <row r="2154" spans="1:5" x14ac:dyDescent="0.35">
      <c r="A2154" t="s">
        <v>2912</v>
      </c>
      <c r="B2154" t="s">
        <v>35</v>
      </c>
      <c r="C2154" t="s">
        <v>2921</v>
      </c>
      <c r="D2154" t="s">
        <v>25</v>
      </c>
      <c r="E2154" t="s">
        <v>1665</v>
      </c>
    </row>
    <row r="2155" spans="1:5" x14ac:dyDescent="0.35">
      <c r="A2155" t="s">
        <v>2912</v>
      </c>
      <c r="B2155" t="s">
        <v>39</v>
      </c>
      <c r="C2155" t="s">
        <v>2151</v>
      </c>
      <c r="D2155" t="s">
        <v>2152</v>
      </c>
      <c r="E2155" t="s">
        <v>2922</v>
      </c>
    </row>
    <row r="2156" spans="1:5" x14ac:dyDescent="0.35">
      <c r="A2156" t="s">
        <v>2912</v>
      </c>
      <c r="B2156" t="s">
        <v>42</v>
      </c>
      <c r="C2156" t="s">
        <v>2923</v>
      </c>
      <c r="D2156" t="s">
        <v>44</v>
      </c>
      <c r="E2156" t="s">
        <v>2924</v>
      </c>
    </row>
    <row r="2157" spans="1:5" x14ac:dyDescent="0.35">
      <c r="A2157" t="s">
        <v>2912</v>
      </c>
      <c r="B2157" t="s">
        <v>46</v>
      </c>
      <c r="C2157" t="s">
        <v>2925</v>
      </c>
      <c r="D2157" t="s">
        <v>93</v>
      </c>
      <c r="E2157" t="s">
        <v>2926</v>
      </c>
    </row>
    <row r="2158" spans="1:5" x14ac:dyDescent="0.35">
      <c r="A2158" t="s">
        <v>2912</v>
      </c>
      <c r="B2158" t="s">
        <v>50</v>
      </c>
      <c r="C2158" t="s">
        <v>2229</v>
      </c>
      <c r="D2158" t="s">
        <v>100</v>
      </c>
      <c r="E2158" t="s">
        <v>2927</v>
      </c>
    </row>
    <row r="2159" spans="1:5" x14ac:dyDescent="0.35">
      <c r="A2159" t="s">
        <v>2912</v>
      </c>
      <c r="B2159" t="s">
        <v>53</v>
      </c>
      <c r="C2159" t="s">
        <v>2156</v>
      </c>
      <c r="D2159" t="s">
        <v>281</v>
      </c>
      <c r="E2159" t="s">
        <v>2928</v>
      </c>
    </row>
    <row r="2160" spans="1:5" x14ac:dyDescent="0.35">
      <c r="A2160" t="s">
        <v>2912</v>
      </c>
      <c r="B2160" t="s">
        <v>366</v>
      </c>
      <c r="C2160" t="s">
        <v>2929</v>
      </c>
      <c r="D2160" t="s">
        <v>14</v>
      </c>
      <c r="E2160" t="s">
        <v>2930</v>
      </c>
    </row>
    <row r="2161" spans="1:5" x14ac:dyDescent="0.35">
      <c r="A2161" t="s">
        <v>2912</v>
      </c>
      <c r="B2161" t="s">
        <v>368</v>
      </c>
      <c r="C2161" t="s">
        <v>2931</v>
      </c>
      <c r="D2161" t="s">
        <v>580</v>
      </c>
      <c r="E2161" t="s">
        <v>152</v>
      </c>
    </row>
    <row r="2162" spans="1:5" x14ac:dyDescent="0.35">
      <c r="A2162" t="s">
        <v>2912</v>
      </c>
      <c r="B2162" t="s">
        <v>60</v>
      </c>
      <c r="C2162" t="s">
        <v>2289</v>
      </c>
      <c r="D2162" t="s">
        <v>680</v>
      </c>
      <c r="E2162" t="s">
        <v>158</v>
      </c>
    </row>
    <row r="2163" spans="1:5" x14ac:dyDescent="0.35">
      <c r="A2163" t="s">
        <v>2912</v>
      </c>
      <c r="B2163" t="s">
        <v>63</v>
      </c>
      <c r="C2163" t="s">
        <v>2223</v>
      </c>
      <c r="D2163" t="s">
        <v>107</v>
      </c>
      <c r="E2163" t="s">
        <v>2932</v>
      </c>
    </row>
    <row r="2164" spans="1:5" x14ac:dyDescent="0.35">
      <c r="A2164" t="s">
        <v>2912</v>
      </c>
      <c r="B2164" t="s">
        <v>67</v>
      </c>
      <c r="C2164" t="s">
        <v>2933</v>
      </c>
      <c r="D2164" t="s">
        <v>151</v>
      </c>
      <c r="E2164" t="s">
        <v>2934</v>
      </c>
    </row>
    <row r="2165" spans="1:5" x14ac:dyDescent="0.35">
      <c r="A2165" t="s">
        <v>2912</v>
      </c>
      <c r="B2165" t="s">
        <v>70</v>
      </c>
      <c r="C2165" t="s">
        <v>2228</v>
      </c>
      <c r="D2165" t="s">
        <v>777</v>
      </c>
      <c r="E2165" t="s">
        <v>2935</v>
      </c>
    </row>
    <row r="2166" spans="1:5" x14ac:dyDescent="0.35">
      <c r="A2166" t="s">
        <v>2912</v>
      </c>
      <c r="B2166" t="s">
        <v>74</v>
      </c>
      <c r="C2166" t="s">
        <v>2241</v>
      </c>
      <c r="D2166" t="s">
        <v>85</v>
      </c>
      <c r="E2166" t="s">
        <v>2936</v>
      </c>
    </row>
    <row r="2167" spans="1:5" x14ac:dyDescent="0.35">
      <c r="A2167" t="s">
        <v>2912</v>
      </c>
      <c r="B2167" t="s">
        <v>77</v>
      </c>
      <c r="C2167" t="s">
        <v>2261</v>
      </c>
      <c r="D2167" t="s">
        <v>6</v>
      </c>
      <c r="E2167" t="s">
        <v>206</v>
      </c>
    </row>
    <row r="2168" spans="1:5" x14ac:dyDescent="0.35">
      <c r="A2168" t="s">
        <v>2912</v>
      </c>
      <c r="B2168" t="s">
        <v>80</v>
      </c>
      <c r="C2168" t="s">
        <v>2625</v>
      </c>
      <c r="D2168" t="s">
        <v>294</v>
      </c>
      <c r="E2168" t="s">
        <v>224</v>
      </c>
    </row>
    <row r="2169" spans="1:5" x14ac:dyDescent="0.35">
      <c r="A2169" t="s">
        <v>2912</v>
      </c>
      <c r="B2169" t="s">
        <v>83</v>
      </c>
      <c r="C2169" t="s">
        <v>2937</v>
      </c>
      <c r="D2169" t="s">
        <v>100</v>
      </c>
      <c r="E2169" t="s">
        <v>2938</v>
      </c>
    </row>
    <row r="2170" spans="1:5" x14ac:dyDescent="0.35">
      <c r="A2170" t="s">
        <v>2912</v>
      </c>
      <c r="B2170" t="s">
        <v>87</v>
      </c>
      <c r="C2170" t="s">
        <v>2939</v>
      </c>
      <c r="D2170" t="s">
        <v>340</v>
      </c>
      <c r="E2170" t="s">
        <v>2940</v>
      </c>
    </row>
    <row r="2171" spans="1:5" x14ac:dyDescent="0.35">
      <c r="A2171" t="s">
        <v>2912</v>
      </c>
      <c r="B2171" t="s">
        <v>91</v>
      </c>
      <c r="C2171" t="s">
        <v>2941</v>
      </c>
      <c r="D2171" t="s">
        <v>248</v>
      </c>
      <c r="E2171" t="s">
        <v>2942</v>
      </c>
    </row>
    <row r="2172" spans="1:5" x14ac:dyDescent="0.35">
      <c r="A2172" t="s">
        <v>2912</v>
      </c>
      <c r="B2172" t="s">
        <v>95</v>
      </c>
      <c r="C2172" t="s">
        <v>2507</v>
      </c>
      <c r="D2172" t="s">
        <v>580</v>
      </c>
      <c r="E2172" t="s">
        <v>2943</v>
      </c>
    </row>
    <row r="2173" spans="1:5" x14ac:dyDescent="0.35">
      <c r="A2173" t="s">
        <v>2912</v>
      </c>
      <c r="B2173" t="s">
        <v>98</v>
      </c>
      <c r="C2173" t="s">
        <v>2944</v>
      </c>
      <c r="D2173" t="s">
        <v>777</v>
      </c>
      <c r="E2173" t="s">
        <v>249</v>
      </c>
    </row>
    <row r="2174" spans="1:5" x14ac:dyDescent="0.35">
      <c r="A2174" t="s">
        <v>2912</v>
      </c>
      <c r="B2174" t="s">
        <v>102</v>
      </c>
      <c r="C2174" t="s">
        <v>2200</v>
      </c>
      <c r="D2174" t="s">
        <v>2201</v>
      </c>
      <c r="E2174" t="s">
        <v>2945</v>
      </c>
    </row>
    <row r="2175" spans="1:5" x14ac:dyDescent="0.35">
      <c r="A2175" t="s">
        <v>2912</v>
      </c>
      <c r="B2175" t="s">
        <v>105</v>
      </c>
      <c r="C2175" t="s">
        <v>2946</v>
      </c>
      <c r="D2175" t="s">
        <v>25</v>
      </c>
      <c r="E2175" t="s">
        <v>1673</v>
      </c>
    </row>
    <row r="2176" spans="1:5" x14ac:dyDescent="0.35">
      <c r="A2176" t="s">
        <v>2912</v>
      </c>
      <c r="B2176" t="s">
        <v>109</v>
      </c>
      <c r="C2176" t="s">
        <v>2412</v>
      </c>
      <c r="D2176" t="s">
        <v>2152</v>
      </c>
      <c r="E2176" t="s">
        <v>260</v>
      </c>
    </row>
    <row r="2177" spans="1:5" x14ac:dyDescent="0.35">
      <c r="A2177" t="s">
        <v>2912</v>
      </c>
      <c r="B2177" t="s">
        <v>112</v>
      </c>
      <c r="C2177" t="s">
        <v>2947</v>
      </c>
      <c r="D2177" t="s">
        <v>195</v>
      </c>
      <c r="E2177" t="s">
        <v>275</v>
      </c>
    </row>
    <row r="2178" spans="1:5" x14ac:dyDescent="0.35">
      <c r="A2178" t="s">
        <v>2912</v>
      </c>
      <c r="B2178" t="s">
        <v>115</v>
      </c>
      <c r="C2178" t="s">
        <v>2250</v>
      </c>
      <c r="D2178" t="s">
        <v>2196</v>
      </c>
      <c r="E2178" t="s">
        <v>291</v>
      </c>
    </row>
    <row r="2179" spans="1:5" x14ac:dyDescent="0.35">
      <c r="A2179" t="s">
        <v>2912</v>
      </c>
      <c r="B2179" t="s">
        <v>115</v>
      </c>
      <c r="C2179" t="s">
        <v>2948</v>
      </c>
      <c r="D2179" t="s">
        <v>580</v>
      </c>
      <c r="E2179" t="s">
        <v>291</v>
      </c>
    </row>
    <row r="2180" spans="1:5" x14ac:dyDescent="0.35">
      <c r="A2180" t="s">
        <v>2912</v>
      </c>
      <c r="B2180" t="s">
        <v>121</v>
      </c>
      <c r="C2180" t="s">
        <v>2949</v>
      </c>
      <c r="D2180" t="s">
        <v>10</v>
      </c>
      <c r="E2180" t="s">
        <v>2950</v>
      </c>
    </row>
    <row r="2181" spans="1:5" x14ac:dyDescent="0.35">
      <c r="A2181" t="s">
        <v>2912</v>
      </c>
      <c r="B2181" t="s">
        <v>121</v>
      </c>
      <c r="C2181" t="s">
        <v>2951</v>
      </c>
      <c r="D2181" t="s">
        <v>195</v>
      </c>
      <c r="E2181" t="s">
        <v>2950</v>
      </c>
    </row>
    <row r="2182" spans="1:5" x14ac:dyDescent="0.35">
      <c r="A2182" t="s">
        <v>2912</v>
      </c>
      <c r="B2182" t="s">
        <v>391</v>
      </c>
      <c r="C2182" t="s">
        <v>2246</v>
      </c>
      <c r="D2182" t="s">
        <v>244</v>
      </c>
      <c r="E2182" t="s">
        <v>846</v>
      </c>
    </row>
    <row r="2183" spans="1:5" x14ac:dyDescent="0.35">
      <c r="A2183" t="s">
        <v>2912</v>
      </c>
      <c r="B2183" t="s">
        <v>129</v>
      </c>
      <c r="C2183" t="s">
        <v>2952</v>
      </c>
      <c r="D2183" t="s">
        <v>14</v>
      </c>
      <c r="E2183" t="s">
        <v>301</v>
      </c>
    </row>
    <row r="2184" spans="1:5" x14ac:dyDescent="0.35">
      <c r="A2184" t="s">
        <v>2912</v>
      </c>
      <c r="B2184" t="s">
        <v>129</v>
      </c>
      <c r="C2184" t="s">
        <v>2953</v>
      </c>
      <c r="D2184" t="s">
        <v>223</v>
      </c>
      <c r="E2184" t="s">
        <v>301</v>
      </c>
    </row>
    <row r="2185" spans="1:5" x14ac:dyDescent="0.35">
      <c r="A2185" t="s">
        <v>2912</v>
      </c>
      <c r="B2185" t="s">
        <v>136</v>
      </c>
      <c r="C2185" t="s">
        <v>2954</v>
      </c>
      <c r="D2185" t="s">
        <v>2306</v>
      </c>
      <c r="E2185" t="s">
        <v>2955</v>
      </c>
    </row>
    <row r="2186" spans="1:5" x14ac:dyDescent="0.35">
      <c r="A2186" t="s">
        <v>2912</v>
      </c>
      <c r="B2186" t="s">
        <v>140</v>
      </c>
      <c r="C2186" t="s">
        <v>2333</v>
      </c>
      <c r="D2186" t="s">
        <v>209</v>
      </c>
      <c r="E2186" t="s">
        <v>2956</v>
      </c>
    </row>
    <row r="2187" spans="1:5" x14ac:dyDescent="0.35">
      <c r="A2187" t="s">
        <v>2912</v>
      </c>
      <c r="B2187" t="s">
        <v>143</v>
      </c>
      <c r="C2187" t="s">
        <v>2621</v>
      </c>
      <c r="D2187" t="s">
        <v>48</v>
      </c>
      <c r="E2187" t="s">
        <v>1678</v>
      </c>
    </row>
    <row r="2188" spans="1:5" x14ac:dyDescent="0.35">
      <c r="A2188" t="s">
        <v>2912</v>
      </c>
      <c r="B2188" t="s">
        <v>146</v>
      </c>
      <c r="C2188" t="s">
        <v>2297</v>
      </c>
      <c r="D2188" t="s">
        <v>31</v>
      </c>
      <c r="E2188" t="s">
        <v>2957</v>
      </c>
    </row>
    <row r="2189" spans="1:5" x14ac:dyDescent="0.35">
      <c r="A2189" t="s">
        <v>2912</v>
      </c>
      <c r="B2189" t="s">
        <v>149</v>
      </c>
      <c r="C2189" t="s">
        <v>2322</v>
      </c>
      <c r="D2189" t="s">
        <v>58</v>
      </c>
      <c r="E2189" t="s">
        <v>2958</v>
      </c>
    </row>
    <row r="2190" spans="1:5" x14ac:dyDescent="0.35">
      <c r="A2190" t="s">
        <v>2912</v>
      </c>
      <c r="B2190" t="s">
        <v>149</v>
      </c>
      <c r="C2190" t="s">
        <v>2269</v>
      </c>
      <c r="D2190" t="s">
        <v>89</v>
      </c>
      <c r="E2190" t="s">
        <v>2958</v>
      </c>
    </row>
    <row r="2191" spans="1:5" x14ac:dyDescent="0.35">
      <c r="A2191" t="s">
        <v>2912</v>
      </c>
      <c r="B2191" t="s">
        <v>156</v>
      </c>
      <c r="C2191" t="s">
        <v>2959</v>
      </c>
      <c r="D2191" t="s">
        <v>223</v>
      </c>
      <c r="E2191" t="s">
        <v>304</v>
      </c>
    </row>
    <row r="2192" spans="1:5" x14ac:dyDescent="0.35">
      <c r="A2192" t="s">
        <v>2912</v>
      </c>
      <c r="B2192" t="s">
        <v>159</v>
      </c>
      <c r="C2192" t="s">
        <v>2960</v>
      </c>
      <c r="D2192" t="s">
        <v>195</v>
      </c>
      <c r="E2192" t="s">
        <v>313</v>
      </c>
    </row>
    <row r="2193" spans="1:5" x14ac:dyDescent="0.35">
      <c r="A2193" t="s">
        <v>2912</v>
      </c>
      <c r="B2193" t="s">
        <v>162</v>
      </c>
      <c r="C2193" t="s">
        <v>2276</v>
      </c>
      <c r="D2193" t="s">
        <v>31</v>
      </c>
      <c r="E2193" t="s">
        <v>2961</v>
      </c>
    </row>
    <row r="2194" spans="1:5" x14ac:dyDescent="0.35">
      <c r="A2194" t="s">
        <v>2912</v>
      </c>
      <c r="B2194" t="s">
        <v>166</v>
      </c>
      <c r="C2194" t="s">
        <v>2962</v>
      </c>
      <c r="D2194" t="s">
        <v>10</v>
      </c>
      <c r="E2194" t="s">
        <v>2963</v>
      </c>
    </row>
    <row r="2195" spans="1:5" x14ac:dyDescent="0.35">
      <c r="A2195" t="s">
        <v>2912</v>
      </c>
      <c r="B2195" t="s">
        <v>166</v>
      </c>
      <c r="C2195" t="s">
        <v>2964</v>
      </c>
      <c r="D2195" t="s">
        <v>1126</v>
      </c>
      <c r="E2195" t="s">
        <v>2963</v>
      </c>
    </row>
    <row r="2196" spans="1:5" x14ac:dyDescent="0.35">
      <c r="A2196" t="s">
        <v>2912</v>
      </c>
      <c r="B2196" t="s">
        <v>412</v>
      </c>
      <c r="C2196" t="s">
        <v>2965</v>
      </c>
      <c r="D2196" t="s">
        <v>2196</v>
      </c>
      <c r="E2196" t="s">
        <v>2966</v>
      </c>
    </row>
    <row r="2197" spans="1:5" x14ac:dyDescent="0.35">
      <c r="A2197" t="s">
        <v>2912</v>
      </c>
      <c r="B2197" t="s">
        <v>412</v>
      </c>
      <c r="C2197" t="s">
        <v>2213</v>
      </c>
      <c r="D2197" t="s">
        <v>2214</v>
      </c>
      <c r="E2197" t="s">
        <v>2966</v>
      </c>
    </row>
    <row r="2198" spans="1:5" x14ac:dyDescent="0.35">
      <c r="A2198" t="s">
        <v>2912</v>
      </c>
      <c r="B2198" t="s">
        <v>178</v>
      </c>
      <c r="C2198" t="s">
        <v>2338</v>
      </c>
      <c r="D2198" t="s">
        <v>547</v>
      </c>
      <c r="E2198" t="s">
        <v>2967</v>
      </c>
    </row>
    <row r="2199" spans="1:5" x14ac:dyDescent="0.35">
      <c r="A2199" t="s">
        <v>2912</v>
      </c>
      <c r="B2199" t="s">
        <v>178</v>
      </c>
      <c r="C2199" t="s">
        <v>2252</v>
      </c>
      <c r="D2199" t="s">
        <v>294</v>
      </c>
      <c r="E2199" t="s">
        <v>2967</v>
      </c>
    </row>
    <row r="2200" spans="1:5" x14ac:dyDescent="0.35">
      <c r="A2200" t="s">
        <v>2912</v>
      </c>
      <c r="B2200" t="s">
        <v>178</v>
      </c>
      <c r="C2200" t="s">
        <v>2756</v>
      </c>
      <c r="D2200" t="s">
        <v>397</v>
      </c>
      <c r="E2200" t="s">
        <v>2967</v>
      </c>
    </row>
    <row r="2201" spans="1:5" x14ac:dyDescent="0.35">
      <c r="A2201" t="s">
        <v>2912</v>
      </c>
      <c r="B2201" t="s">
        <v>186</v>
      </c>
      <c r="C2201" t="s">
        <v>2195</v>
      </c>
      <c r="D2201" t="s">
        <v>2196</v>
      </c>
      <c r="E2201" t="s">
        <v>319</v>
      </c>
    </row>
    <row r="2202" spans="1:5" x14ac:dyDescent="0.35">
      <c r="A2202" t="s">
        <v>2912</v>
      </c>
      <c r="B2202" t="s">
        <v>186</v>
      </c>
      <c r="C2202" t="s">
        <v>2267</v>
      </c>
      <c r="D2202" t="s">
        <v>6</v>
      </c>
      <c r="E2202" t="s">
        <v>319</v>
      </c>
    </row>
    <row r="2203" spans="1:5" x14ac:dyDescent="0.35">
      <c r="A2203" t="s">
        <v>2912</v>
      </c>
      <c r="B2203" t="s">
        <v>422</v>
      </c>
      <c r="C2203" t="s">
        <v>2398</v>
      </c>
      <c r="D2203" t="s">
        <v>680</v>
      </c>
      <c r="E2203" t="s">
        <v>2968</v>
      </c>
    </row>
    <row r="2204" spans="1:5" x14ac:dyDescent="0.35">
      <c r="A2204" t="s">
        <v>2912</v>
      </c>
      <c r="B2204" t="s">
        <v>196</v>
      </c>
      <c r="C2204" t="s">
        <v>2969</v>
      </c>
      <c r="D2204" t="s">
        <v>669</v>
      </c>
      <c r="E2204" t="s">
        <v>322</v>
      </c>
    </row>
    <row r="2205" spans="1:5" x14ac:dyDescent="0.35">
      <c r="A2205" t="s">
        <v>2912</v>
      </c>
      <c r="B2205" t="s">
        <v>199</v>
      </c>
      <c r="C2205" t="s">
        <v>2234</v>
      </c>
      <c r="D2205" t="s">
        <v>44</v>
      </c>
      <c r="E2205" t="s">
        <v>1685</v>
      </c>
    </row>
    <row r="2206" spans="1:5" x14ac:dyDescent="0.35">
      <c r="A2206" t="s">
        <v>2912</v>
      </c>
      <c r="B2206" t="s">
        <v>203</v>
      </c>
      <c r="C2206" t="s">
        <v>2308</v>
      </c>
      <c r="D2206" t="s">
        <v>269</v>
      </c>
      <c r="E2206" t="s">
        <v>1686</v>
      </c>
    </row>
    <row r="2207" spans="1:5" x14ac:dyDescent="0.35">
      <c r="A2207" t="s">
        <v>2912</v>
      </c>
      <c r="B2207" t="s">
        <v>207</v>
      </c>
      <c r="C2207" t="s">
        <v>2970</v>
      </c>
      <c r="D2207" t="s">
        <v>2656</v>
      </c>
      <c r="E2207" t="s">
        <v>2971</v>
      </c>
    </row>
    <row r="2208" spans="1:5" x14ac:dyDescent="0.35">
      <c r="A2208" t="s">
        <v>2912</v>
      </c>
      <c r="B2208" t="s">
        <v>211</v>
      </c>
      <c r="C2208" t="s">
        <v>2972</v>
      </c>
      <c r="D2208" t="s">
        <v>48</v>
      </c>
      <c r="E2208" t="s">
        <v>1693</v>
      </c>
    </row>
    <row r="2209" spans="1:5" x14ac:dyDescent="0.35">
      <c r="A2209" t="s">
        <v>2912</v>
      </c>
      <c r="B2209" t="s">
        <v>211</v>
      </c>
      <c r="C2209" t="s">
        <v>2973</v>
      </c>
      <c r="D2209" t="s">
        <v>182</v>
      </c>
      <c r="E2209" t="s">
        <v>1693</v>
      </c>
    </row>
    <row r="2210" spans="1:5" x14ac:dyDescent="0.35">
      <c r="A2210" t="s">
        <v>2912</v>
      </c>
      <c r="B2210" t="s">
        <v>218</v>
      </c>
      <c r="C2210" t="s">
        <v>2974</v>
      </c>
      <c r="D2210" t="s">
        <v>14</v>
      </c>
      <c r="E2210" t="s">
        <v>2975</v>
      </c>
    </row>
    <row r="2211" spans="1:5" x14ac:dyDescent="0.35">
      <c r="A2211" t="s">
        <v>2912</v>
      </c>
      <c r="B2211" t="s">
        <v>221</v>
      </c>
      <c r="C2211" t="s">
        <v>2327</v>
      </c>
      <c r="D2211" t="s">
        <v>2214</v>
      </c>
      <c r="E2211" t="s">
        <v>347</v>
      </c>
    </row>
    <row r="2212" spans="1:5" x14ac:dyDescent="0.35">
      <c r="A2212" t="s">
        <v>2912</v>
      </c>
      <c r="B2212" t="s">
        <v>225</v>
      </c>
      <c r="C2212" t="s">
        <v>2342</v>
      </c>
      <c r="D2212" t="s">
        <v>138</v>
      </c>
      <c r="E2212" t="s">
        <v>2976</v>
      </c>
    </row>
    <row r="2213" spans="1:5" x14ac:dyDescent="0.35">
      <c r="A2213" t="s">
        <v>2912</v>
      </c>
      <c r="B2213" t="s">
        <v>228</v>
      </c>
      <c r="C2213" t="s">
        <v>2291</v>
      </c>
      <c r="D2213" t="s">
        <v>192</v>
      </c>
      <c r="E2213" t="s">
        <v>2977</v>
      </c>
    </row>
    <row r="2214" spans="1:5" x14ac:dyDescent="0.35">
      <c r="A2214" t="s">
        <v>2912</v>
      </c>
      <c r="B2214" t="s">
        <v>231</v>
      </c>
      <c r="C2214" t="s">
        <v>2978</v>
      </c>
      <c r="D2214" t="s">
        <v>547</v>
      </c>
      <c r="E2214" t="s">
        <v>2979</v>
      </c>
    </row>
    <row r="2215" spans="1:5" x14ac:dyDescent="0.35">
      <c r="A2215" t="s">
        <v>2912</v>
      </c>
      <c r="B2215" t="s">
        <v>234</v>
      </c>
      <c r="C2215" t="s">
        <v>2980</v>
      </c>
      <c r="D2215" t="s">
        <v>10</v>
      </c>
      <c r="E2215" t="s">
        <v>1699</v>
      </c>
    </row>
    <row r="2216" spans="1:5" x14ac:dyDescent="0.35">
      <c r="A2216" t="s">
        <v>2912</v>
      </c>
      <c r="B2216" t="s">
        <v>238</v>
      </c>
      <c r="C2216" t="s">
        <v>2273</v>
      </c>
      <c r="D2216" t="s">
        <v>100</v>
      </c>
      <c r="E2216" t="s">
        <v>2981</v>
      </c>
    </row>
    <row r="2217" spans="1:5" x14ac:dyDescent="0.35">
      <c r="A2217" t="s">
        <v>2912</v>
      </c>
      <c r="B2217" t="s">
        <v>238</v>
      </c>
      <c r="C2217" t="s">
        <v>2357</v>
      </c>
      <c r="D2217" t="s">
        <v>188</v>
      </c>
      <c r="E2217" t="s">
        <v>2981</v>
      </c>
    </row>
    <row r="2218" spans="1:5" x14ac:dyDescent="0.35">
      <c r="A2218" t="s">
        <v>2912</v>
      </c>
      <c r="B2218" t="s">
        <v>246</v>
      </c>
      <c r="C2218" t="s">
        <v>2982</v>
      </c>
      <c r="D2218" t="s">
        <v>14</v>
      </c>
      <c r="E2218" t="s">
        <v>1700</v>
      </c>
    </row>
    <row r="2219" spans="1:5" x14ac:dyDescent="0.35">
      <c r="A2219" t="s">
        <v>2912</v>
      </c>
      <c r="B2219" t="s">
        <v>250</v>
      </c>
      <c r="C2219" t="s">
        <v>2360</v>
      </c>
      <c r="D2219" t="s">
        <v>37</v>
      </c>
      <c r="E2219" t="s">
        <v>2983</v>
      </c>
    </row>
    <row r="2220" spans="1:5" x14ac:dyDescent="0.35">
      <c r="A2220" t="s">
        <v>2912</v>
      </c>
      <c r="B2220" t="s">
        <v>254</v>
      </c>
      <c r="C2220" t="s">
        <v>2984</v>
      </c>
      <c r="D2220" t="s">
        <v>72</v>
      </c>
      <c r="E2220" t="s">
        <v>2985</v>
      </c>
    </row>
    <row r="2221" spans="1:5" x14ac:dyDescent="0.35">
      <c r="A2221" t="s">
        <v>2912</v>
      </c>
      <c r="B2221" t="s">
        <v>257</v>
      </c>
      <c r="C2221" t="s">
        <v>2986</v>
      </c>
      <c r="D2221" t="s">
        <v>410</v>
      </c>
      <c r="E2221" t="s">
        <v>2987</v>
      </c>
    </row>
    <row r="2222" spans="1:5" x14ac:dyDescent="0.35">
      <c r="A2222" t="s">
        <v>2912</v>
      </c>
      <c r="B2222" t="s">
        <v>261</v>
      </c>
      <c r="C2222" t="s">
        <v>2988</v>
      </c>
      <c r="D2222" t="s">
        <v>410</v>
      </c>
      <c r="E2222" t="s">
        <v>2989</v>
      </c>
    </row>
    <row r="2223" spans="1:5" x14ac:dyDescent="0.35">
      <c r="A2223" t="s">
        <v>2912</v>
      </c>
      <c r="B2223" t="s">
        <v>264</v>
      </c>
      <c r="C2223" t="s">
        <v>2990</v>
      </c>
      <c r="D2223" t="s">
        <v>58</v>
      </c>
      <c r="E2223" t="s">
        <v>1705</v>
      </c>
    </row>
    <row r="2224" spans="1:5" x14ac:dyDescent="0.35">
      <c r="A2224" t="s">
        <v>2912</v>
      </c>
      <c r="B2224" t="s">
        <v>267</v>
      </c>
      <c r="C2224" t="s">
        <v>2991</v>
      </c>
      <c r="D2224" t="s">
        <v>138</v>
      </c>
      <c r="E2224" t="s">
        <v>2992</v>
      </c>
    </row>
    <row r="2225" spans="1:5" x14ac:dyDescent="0.35">
      <c r="A2225" t="s">
        <v>2912</v>
      </c>
      <c r="B2225" t="s">
        <v>448</v>
      </c>
      <c r="C2225" t="s">
        <v>2993</v>
      </c>
      <c r="D2225" t="s">
        <v>236</v>
      </c>
      <c r="E2225" t="s">
        <v>2994</v>
      </c>
    </row>
    <row r="2226" spans="1:5" x14ac:dyDescent="0.35">
      <c r="A2226" t="s">
        <v>2912</v>
      </c>
      <c r="B2226" t="s">
        <v>272</v>
      </c>
      <c r="C2226" t="s">
        <v>2995</v>
      </c>
      <c r="D2226" t="s">
        <v>44</v>
      </c>
      <c r="E2226" t="s">
        <v>1706</v>
      </c>
    </row>
    <row r="2227" spans="1:5" x14ac:dyDescent="0.35">
      <c r="A2227" t="s">
        <v>2912</v>
      </c>
      <c r="B2227" t="s">
        <v>276</v>
      </c>
      <c r="C2227" t="s">
        <v>2894</v>
      </c>
      <c r="D2227" t="s">
        <v>14</v>
      </c>
      <c r="E2227" t="s">
        <v>2996</v>
      </c>
    </row>
    <row r="2228" spans="1:5" x14ac:dyDescent="0.35">
      <c r="A2228" t="s">
        <v>2912</v>
      </c>
      <c r="B2228" t="s">
        <v>279</v>
      </c>
      <c r="C2228" t="s">
        <v>2340</v>
      </c>
      <c r="D2228" t="s">
        <v>21</v>
      </c>
      <c r="E2228" t="s">
        <v>1708</v>
      </c>
    </row>
    <row r="2229" spans="1:5" x14ac:dyDescent="0.35">
      <c r="A2229" t="s">
        <v>2912</v>
      </c>
      <c r="B2229" t="s">
        <v>283</v>
      </c>
      <c r="C2229" t="s">
        <v>2997</v>
      </c>
      <c r="D2229" t="s">
        <v>1974</v>
      </c>
      <c r="E2229" t="s">
        <v>852</v>
      </c>
    </row>
    <row r="2230" spans="1:5" x14ac:dyDescent="0.35">
      <c r="A2230" t="s">
        <v>2912</v>
      </c>
      <c r="B2230" t="s">
        <v>286</v>
      </c>
      <c r="C2230" t="s">
        <v>2346</v>
      </c>
      <c r="D2230" t="s">
        <v>979</v>
      </c>
      <c r="E2230" t="s">
        <v>2998</v>
      </c>
    </row>
    <row r="2231" spans="1:5" x14ac:dyDescent="0.35">
      <c r="A2231" t="s">
        <v>2912</v>
      </c>
      <c r="B2231" t="s">
        <v>289</v>
      </c>
      <c r="C2231" t="s">
        <v>2350</v>
      </c>
      <c r="D2231" t="s">
        <v>841</v>
      </c>
      <c r="E2231" t="s">
        <v>2999</v>
      </c>
    </row>
    <row r="2232" spans="1:5" x14ac:dyDescent="0.35">
      <c r="A2232" t="s">
        <v>2912</v>
      </c>
      <c r="B2232" t="s">
        <v>292</v>
      </c>
      <c r="C2232" t="s">
        <v>3000</v>
      </c>
      <c r="D2232" t="s">
        <v>31</v>
      </c>
      <c r="E2232" t="s">
        <v>3001</v>
      </c>
    </row>
    <row r="2233" spans="1:5" x14ac:dyDescent="0.35">
      <c r="A2233" t="s">
        <v>2912</v>
      </c>
      <c r="B2233" t="s">
        <v>296</v>
      </c>
      <c r="C2233" t="s">
        <v>2354</v>
      </c>
      <c r="D2233" t="s">
        <v>201</v>
      </c>
      <c r="E2233" t="s">
        <v>3002</v>
      </c>
    </row>
    <row r="2234" spans="1:5" x14ac:dyDescent="0.35">
      <c r="A2234" t="s">
        <v>2912</v>
      </c>
      <c r="B2234" t="s">
        <v>299</v>
      </c>
      <c r="C2234" t="s">
        <v>2734</v>
      </c>
      <c r="D2234" t="s">
        <v>89</v>
      </c>
      <c r="E2234" t="s">
        <v>1718</v>
      </c>
    </row>
    <row r="2235" spans="1:5" x14ac:dyDescent="0.35">
      <c r="A2235" t="s">
        <v>2912</v>
      </c>
      <c r="B2235" t="s">
        <v>302</v>
      </c>
      <c r="C2235" t="s">
        <v>2547</v>
      </c>
      <c r="D2235" t="s">
        <v>192</v>
      </c>
      <c r="E2235" t="s">
        <v>3003</v>
      </c>
    </row>
    <row r="2236" spans="1:5" x14ac:dyDescent="0.35">
      <c r="A2236" t="s">
        <v>2912</v>
      </c>
      <c r="B2236" t="s">
        <v>302</v>
      </c>
      <c r="C2236" t="s">
        <v>3004</v>
      </c>
      <c r="D2236" t="s">
        <v>777</v>
      </c>
      <c r="E2236" t="s">
        <v>3003</v>
      </c>
    </row>
    <row r="2237" spans="1:5" x14ac:dyDescent="0.35">
      <c r="A2237" t="s">
        <v>2912</v>
      </c>
      <c r="B2237" t="s">
        <v>308</v>
      </c>
      <c r="C2237" t="s">
        <v>2760</v>
      </c>
      <c r="D2237" t="s">
        <v>294</v>
      </c>
      <c r="E2237" t="s">
        <v>3005</v>
      </c>
    </row>
    <row r="2238" spans="1:5" x14ac:dyDescent="0.35">
      <c r="A2238" t="s">
        <v>2912</v>
      </c>
      <c r="B2238" t="s">
        <v>311</v>
      </c>
      <c r="C2238" t="s">
        <v>3006</v>
      </c>
      <c r="D2238" t="s">
        <v>680</v>
      </c>
      <c r="E2238" t="s">
        <v>1721</v>
      </c>
    </row>
    <row r="2239" spans="1:5" x14ac:dyDescent="0.35">
      <c r="A2239" t="s">
        <v>2912</v>
      </c>
      <c r="B2239" t="s">
        <v>314</v>
      </c>
      <c r="C2239" t="s">
        <v>2730</v>
      </c>
      <c r="D2239" t="s">
        <v>89</v>
      </c>
      <c r="E2239" t="s">
        <v>3007</v>
      </c>
    </row>
    <row r="2240" spans="1:5" x14ac:dyDescent="0.35">
      <c r="A2240" t="s">
        <v>2912</v>
      </c>
      <c r="B2240" t="s">
        <v>317</v>
      </c>
      <c r="C2240" t="s">
        <v>2395</v>
      </c>
      <c r="D2240" t="s">
        <v>31</v>
      </c>
      <c r="E2240" t="s">
        <v>3008</v>
      </c>
    </row>
    <row r="2241" spans="1:5" x14ac:dyDescent="0.35">
      <c r="A2241" t="s">
        <v>2912</v>
      </c>
      <c r="B2241" t="s">
        <v>320</v>
      </c>
      <c r="C2241" t="s">
        <v>2401</v>
      </c>
      <c r="D2241" t="s">
        <v>274</v>
      </c>
      <c r="E2241" t="s">
        <v>862</v>
      </c>
    </row>
    <row r="2242" spans="1:5" x14ac:dyDescent="0.35">
      <c r="A2242" t="s">
        <v>2912</v>
      </c>
      <c r="B2242" t="s">
        <v>323</v>
      </c>
      <c r="C2242" t="s">
        <v>3009</v>
      </c>
      <c r="D2242" t="s">
        <v>1404</v>
      </c>
      <c r="E2242" t="s">
        <v>1724</v>
      </c>
    </row>
    <row r="2243" spans="1:5" x14ac:dyDescent="0.35">
      <c r="A2243" t="s">
        <v>2912</v>
      </c>
      <c r="B2243" t="s">
        <v>996</v>
      </c>
      <c r="C2243" t="s">
        <v>2352</v>
      </c>
      <c r="D2243" t="s">
        <v>281</v>
      </c>
      <c r="E2243" t="s">
        <v>3010</v>
      </c>
    </row>
    <row r="2244" spans="1:5" x14ac:dyDescent="0.35">
      <c r="A2244" t="s">
        <v>2912</v>
      </c>
      <c r="B2244" t="s">
        <v>327</v>
      </c>
      <c r="C2244" t="s">
        <v>2376</v>
      </c>
      <c r="D2244" t="s">
        <v>1354</v>
      </c>
      <c r="E2244" t="s">
        <v>3011</v>
      </c>
    </row>
    <row r="2245" spans="1:5" x14ac:dyDescent="0.35">
      <c r="A2245" t="s">
        <v>2912</v>
      </c>
      <c r="B2245" t="s">
        <v>330</v>
      </c>
      <c r="C2245" t="s">
        <v>2655</v>
      </c>
      <c r="D2245" t="s">
        <v>2656</v>
      </c>
      <c r="E2245" t="s">
        <v>3012</v>
      </c>
    </row>
    <row r="2246" spans="1:5" x14ac:dyDescent="0.35">
      <c r="A2246" t="s">
        <v>2912</v>
      </c>
      <c r="B2246" t="s">
        <v>334</v>
      </c>
      <c r="C2246" t="s">
        <v>3013</v>
      </c>
      <c r="D2246" t="s">
        <v>777</v>
      </c>
      <c r="E2246" t="s">
        <v>3014</v>
      </c>
    </row>
    <row r="2247" spans="1:5" x14ac:dyDescent="0.35">
      <c r="A2247" t="s">
        <v>2912</v>
      </c>
      <c r="B2247" t="s">
        <v>338</v>
      </c>
      <c r="C2247" t="s">
        <v>3015</v>
      </c>
      <c r="D2247" t="s">
        <v>10</v>
      </c>
      <c r="E2247" t="s">
        <v>3016</v>
      </c>
    </row>
    <row r="2248" spans="1:5" x14ac:dyDescent="0.35">
      <c r="A2248" t="s">
        <v>2912</v>
      </c>
      <c r="B2248" t="s">
        <v>342</v>
      </c>
      <c r="C2248" t="s">
        <v>3017</v>
      </c>
      <c r="D2248" t="s">
        <v>252</v>
      </c>
      <c r="E2248" t="s">
        <v>866</v>
      </c>
    </row>
    <row r="2249" spans="1:5" x14ac:dyDescent="0.35">
      <c r="A2249" t="s">
        <v>2912</v>
      </c>
      <c r="B2249" t="s">
        <v>345</v>
      </c>
      <c r="C2249" t="s">
        <v>3018</v>
      </c>
      <c r="D2249" t="s">
        <v>294</v>
      </c>
      <c r="E2249" t="s">
        <v>869</v>
      </c>
    </row>
    <row r="2250" spans="1:5" x14ac:dyDescent="0.35">
      <c r="A2250" t="s">
        <v>2912</v>
      </c>
      <c r="B2250" t="s">
        <v>1008</v>
      </c>
      <c r="C2250" t="s">
        <v>3019</v>
      </c>
      <c r="D2250" t="s">
        <v>44</v>
      </c>
      <c r="E2250" t="s">
        <v>3020</v>
      </c>
    </row>
    <row r="2251" spans="1:5" x14ac:dyDescent="0.35">
      <c r="A2251" t="s">
        <v>2912</v>
      </c>
      <c r="B2251" t="s">
        <v>1010</v>
      </c>
      <c r="C2251" t="s">
        <v>3021</v>
      </c>
      <c r="D2251" t="s">
        <v>680</v>
      </c>
      <c r="E2251" t="s">
        <v>3022</v>
      </c>
    </row>
    <row r="2252" spans="1:5" x14ac:dyDescent="0.35">
      <c r="A2252" t="s">
        <v>2912</v>
      </c>
      <c r="B2252" t="s">
        <v>1012</v>
      </c>
      <c r="C2252" t="s">
        <v>3023</v>
      </c>
      <c r="D2252" t="s">
        <v>14</v>
      </c>
      <c r="E2252" t="s">
        <v>872</v>
      </c>
    </row>
    <row r="2253" spans="1:5" x14ac:dyDescent="0.35">
      <c r="A2253" t="s">
        <v>2912</v>
      </c>
      <c r="B2253" t="s">
        <v>1014</v>
      </c>
      <c r="C2253" t="s">
        <v>3024</v>
      </c>
      <c r="D2253" t="s">
        <v>21</v>
      </c>
      <c r="E2253" t="s">
        <v>3025</v>
      </c>
    </row>
    <row r="2254" spans="1:5" x14ac:dyDescent="0.35">
      <c r="A2254" t="s">
        <v>2912</v>
      </c>
      <c r="B2254" t="s">
        <v>1017</v>
      </c>
      <c r="C2254" t="s">
        <v>3026</v>
      </c>
      <c r="D2254" t="s">
        <v>1309</v>
      </c>
      <c r="E2254" t="s">
        <v>3027</v>
      </c>
    </row>
    <row r="2255" spans="1:5" x14ac:dyDescent="0.35">
      <c r="A2255" t="s">
        <v>2912</v>
      </c>
      <c r="B2255" t="s">
        <v>1017</v>
      </c>
      <c r="C2255" t="s">
        <v>3028</v>
      </c>
      <c r="D2255" t="s">
        <v>969</v>
      </c>
      <c r="E2255" t="s">
        <v>3027</v>
      </c>
    </row>
    <row r="2256" spans="1:5" x14ac:dyDescent="0.35">
      <c r="A2256" t="s">
        <v>2912</v>
      </c>
      <c r="B2256" t="s">
        <v>1022</v>
      </c>
      <c r="C2256" t="s">
        <v>2367</v>
      </c>
      <c r="D2256" t="s">
        <v>192</v>
      </c>
      <c r="E2256" t="s">
        <v>883</v>
      </c>
    </row>
    <row r="2257" spans="1:5" x14ac:dyDescent="0.35">
      <c r="A2257" t="s">
        <v>2912</v>
      </c>
      <c r="B2257" t="s">
        <v>1025</v>
      </c>
      <c r="C2257" t="s">
        <v>2362</v>
      </c>
      <c r="D2257" t="s">
        <v>397</v>
      </c>
      <c r="E2257" t="s">
        <v>3029</v>
      </c>
    </row>
    <row r="2258" spans="1:5" x14ac:dyDescent="0.35">
      <c r="A2258" t="s">
        <v>2912</v>
      </c>
      <c r="B2258" t="s">
        <v>1451</v>
      </c>
      <c r="C2258" t="s">
        <v>3030</v>
      </c>
      <c r="D2258" t="s">
        <v>294</v>
      </c>
      <c r="E2258" t="s">
        <v>3031</v>
      </c>
    </row>
    <row r="2259" spans="1:5" x14ac:dyDescent="0.35">
      <c r="A2259" t="s">
        <v>2912</v>
      </c>
      <c r="B2259" t="s">
        <v>1029</v>
      </c>
      <c r="C2259" t="s">
        <v>2373</v>
      </c>
      <c r="D2259" t="s">
        <v>777</v>
      </c>
      <c r="E2259" t="s">
        <v>3032</v>
      </c>
    </row>
    <row r="2260" spans="1:5" x14ac:dyDescent="0.35">
      <c r="A2260" t="s">
        <v>2912</v>
      </c>
      <c r="B2260" t="s">
        <v>1032</v>
      </c>
      <c r="C2260" t="s">
        <v>3033</v>
      </c>
      <c r="D2260" t="s">
        <v>281</v>
      </c>
      <c r="E2260" t="s">
        <v>3034</v>
      </c>
    </row>
    <row r="2261" spans="1:5" x14ac:dyDescent="0.35">
      <c r="A2261" t="s">
        <v>2912</v>
      </c>
      <c r="B2261" t="s">
        <v>1034</v>
      </c>
      <c r="C2261" t="s">
        <v>3035</v>
      </c>
      <c r="D2261" t="s">
        <v>281</v>
      </c>
      <c r="E2261" t="s">
        <v>885</v>
      </c>
    </row>
    <row r="2262" spans="1:5" x14ac:dyDescent="0.35">
      <c r="A2262" t="s">
        <v>2912</v>
      </c>
      <c r="B2262" t="s">
        <v>1037</v>
      </c>
      <c r="C2262" t="s">
        <v>3036</v>
      </c>
      <c r="D2262" t="s">
        <v>131</v>
      </c>
      <c r="E2262" t="s">
        <v>3037</v>
      </c>
    </row>
    <row r="2263" spans="1:5" x14ac:dyDescent="0.35">
      <c r="A2263" t="s">
        <v>2912</v>
      </c>
      <c r="B2263" t="s">
        <v>1039</v>
      </c>
      <c r="C2263" t="s">
        <v>3038</v>
      </c>
      <c r="D2263" t="s">
        <v>1658</v>
      </c>
      <c r="E2263" t="s">
        <v>3039</v>
      </c>
    </row>
    <row r="2264" spans="1:5" x14ac:dyDescent="0.35">
      <c r="A2264" t="s">
        <v>2912</v>
      </c>
      <c r="B2264" t="s">
        <v>1042</v>
      </c>
      <c r="C2264" t="s">
        <v>2659</v>
      </c>
      <c r="D2264" t="s">
        <v>281</v>
      </c>
      <c r="E2264" t="s">
        <v>3040</v>
      </c>
    </row>
    <row r="2265" spans="1:5" x14ac:dyDescent="0.35">
      <c r="A2265" t="s">
        <v>2912</v>
      </c>
      <c r="B2265" t="s">
        <v>1044</v>
      </c>
      <c r="C2265" t="s">
        <v>3041</v>
      </c>
      <c r="D2265" t="s">
        <v>979</v>
      </c>
      <c r="E2265" t="s">
        <v>3042</v>
      </c>
    </row>
    <row r="2266" spans="1:5" x14ac:dyDescent="0.35">
      <c r="A2266" t="s">
        <v>2912</v>
      </c>
      <c r="B2266" t="s">
        <v>1048</v>
      </c>
      <c r="C2266" t="s">
        <v>3043</v>
      </c>
      <c r="D2266" t="s">
        <v>192</v>
      </c>
      <c r="E2266" t="s">
        <v>3044</v>
      </c>
    </row>
    <row r="2267" spans="1:5" x14ac:dyDescent="0.35">
      <c r="A2267" t="s">
        <v>2912</v>
      </c>
      <c r="B2267" t="s">
        <v>1051</v>
      </c>
      <c r="C2267" t="s">
        <v>3045</v>
      </c>
      <c r="D2267" t="s">
        <v>14</v>
      </c>
      <c r="E2267" t="s">
        <v>3046</v>
      </c>
    </row>
    <row r="2268" spans="1:5" x14ac:dyDescent="0.35">
      <c r="A2268" t="s">
        <v>2912</v>
      </c>
      <c r="B2268" t="s">
        <v>1054</v>
      </c>
      <c r="C2268" t="s">
        <v>3047</v>
      </c>
      <c r="D2268" t="s">
        <v>3048</v>
      </c>
      <c r="E2268" t="s">
        <v>887</v>
      </c>
    </row>
    <row r="2269" spans="1:5" x14ac:dyDescent="0.35">
      <c r="A2269" t="s">
        <v>3049</v>
      </c>
      <c r="B2269" t="s">
        <v>4</v>
      </c>
      <c r="C2269" t="s">
        <v>2149</v>
      </c>
      <c r="D2269" t="s">
        <v>294</v>
      </c>
      <c r="E2269" t="s">
        <v>3050</v>
      </c>
    </row>
    <row r="2270" spans="1:5" x14ac:dyDescent="0.35">
      <c r="A2270" t="s">
        <v>3049</v>
      </c>
      <c r="B2270" t="s">
        <v>8</v>
      </c>
      <c r="C2270" t="s">
        <v>2915</v>
      </c>
      <c r="D2270" t="s">
        <v>131</v>
      </c>
      <c r="E2270" t="s">
        <v>2530</v>
      </c>
    </row>
    <row r="2271" spans="1:5" x14ac:dyDescent="0.35">
      <c r="A2271" t="s">
        <v>3049</v>
      </c>
      <c r="B2271" t="s">
        <v>12</v>
      </c>
      <c r="C2271" t="s">
        <v>2151</v>
      </c>
      <c r="D2271" t="s">
        <v>2152</v>
      </c>
      <c r="E2271" t="s">
        <v>2533</v>
      </c>
    </row>
    <row r="2272" spans="1:5" x14ac:dyDescent="0.35">
      <c r="A2272" t="s">
        <v>3049</v>
      </c>
      <c r="B2272" t="s">
        <v>16</v>
      </c>
      <c r="C2272" t="s">
        <v>2143</v>
      </c>
      <c r="D2272" t="s">
        <v>6</v>
      </c>
      <c r="E2272" t="s">
        <v>3051</v>
      </c>
    </row>
    <row r="2273" spans="1:5" x14ac:dyDescent="0.35">
      <c r="A2273" t="s">
        <v>3049</v>
      </c>
      <c r="B2273" t="s">
        <v>19</v>
      </c>
      <c r="C2273" t="s">
        <v>2169</v>
      </c>
      <c r="D2273" t="s">
        <v>48</v>
      </c>
      <c r="E2273" t="s">
        <v>3052</v>
      </c>
    </row>
    <row r="2274" spans="1:5" x14ac:dyDescent="0.35">
      <c r="A2274" t="s">
        <v>3049</v>
      </c>
      <c r="B2274" t="s">
        <v>23</v>
      </c>
      <c r="C2274" t="s">
        <v>2182</v>
      </c>
      <c r="D2274" t="s">
        <v>107</v>
      </c>
      <c r="E2274" t="s">
        <v>3053</v>
      </c>
    </row>
    <row r="2275" spans="1:5" x14ac:dyDescent="0.35">
      <c r="A2275" t="s">
        <v>3049</v>
      </c>
      <c r="B2275" t="s">
        <v>27</v>
      </c>
      <c r="C2275" t="s">
        <v>2925</v>
      </c>
      <c r="D2275" t="s">
        <v>93</v>
      </c>
      <c r="E2275" t="s">
        <v>3054</v>
      </c>
    </row>
    <row r="2276" spans="1:5" x14ac:dyDescent="0.35">
      <c r="A2276" t="s">
        <v>3049</v>
      </c>
      <c r="B2276" t="s">
        <v>356</v>
      </c>
      <c r="C2276" t="s">
        <v>2173</v>
      </c>
      <c r="D2276" t="s">
        <v>25</v>
      </c>
      <c r="E2276" t="s">
        <v>3055</v>
      </c>
    </row>
    <row r="2277" spans="1:5" x14ac:dyDescent="0.35">
      <c r="A2277" t="s">
        <v>3049</v>
      </c>
      <c r="B2277" t="s">
        <v>356</v>
      </c>
      <c r="C2277" t="s">
        <v>2178</v>
      </c>
      <c r="D2277" t="s">
        <v>294</v>
      </c>
      <c r="E2277" t="s">
        <v>3055</v>
      </c>
    </row>
    <row r="2278" spans="1:5" x14ac:dyDescent="0.35">
      <c r="A2278" t="s">
        <v>3049</v>
      </c>
      <c r="B2278" t="s">
        <v>35</v>
      </c>
      <c r="C2278" t="s">
        <v>2923</v>
      </c>
      <c r="D2278" t="s">
        <v>44</v>
      </c>
      <c r="E2278" t="s">
        <v>3056</v>
      </c>
    </row>
    <row r="2279" spans="1:5" x14ac:dyDescent="0.35">
      <c r="A2279" t="s">
        <v>3049</v>
      </c>
      <c r="B2279" t="s">
        <v>39</v>
      </c>
      <c r="C2279" t="s">
        <v>2229</v>
      </c>
      <c r="D2279" t="s">
        <v>100</v>
      </c>
      <c r="E2279" t="s">
        <v>3057</v>
      </c>
    </row>
    <row r="2280" spans="1:5" x14ac:dyDescent="0.35">
      <c r="A2280" t="s">
        <v>3049</v>
      </c>
      <c r="B2280" t="s">
        <v>42</v>
      </c>
      <c r="C2280" t="s">
        <v>2243</v>
      </c>
      <c r="D2280" t="s">
        <v>10</v>
      </c>
      <c r="E2280" t="s">
        <v>3058</v>
      </c>
    </row>
    <row r="2281" spans="1:5" x14ac:dyDescent="0.35">
      <c r="A2281" t="s">
        <v>3049</v>
      </c>
      <c r="B2281" t="s">
        <v>46</v>
      </c>
      <c r="C2281" t="s">
        <v>2921</v>
      </c>
      <c r="D2281" t="s">
        <v>25</v>
      </c>
      <c r="E2281" t="s">
        <v>3059</v>
      </c>
    </row>
    <row r="2282" spans="1:5" x14ac:dyDescent="0.35">
      <c r="A2282" t="s">
        <v>3049</v>
      </c>
      <c r="B2282" t="s">
        <v>50</v>
      </c>
      <c r="C2282" t="s">
        <v>2929</v>
      </c>
      <c r="D2282" t="s">
        <v>14</v>
      </c>
      <c r="E2282" t="s">
        <v>3060</v>
      </c>
    </row>
    <row r="2283" spans="1:5" x14ac:dyDescent="0.35">
      <c r="A2283" t="s">
        <v>3049</v>
      </c>
      <c r="B2283" t="s">
        <v>53</v>
      </c>
      <c r="C2283" t="s">
        <v>2933</v>
      </c>
      <c r="D2283" t="s">
        <v>151</v>
      </c>
      <c r="E2283" t="s">
        <v>3061</v>
      </c>
    </row>
    <row r="2284" spans="1:5" x14ac:dyDescent="0.35">
      <c r="A2284" t="s">
        <v>3049</v>
      </c>
      <c r="B2284" t="s">
        <v>366</v>
      </c>
      <c r="C2284" t="s">
        <v>2625</v>
      </c>
      <c r="D2284" t="s">
        <v>294</v>
      </c>
      <c r="E2284" t="s">
        <v>3062</v>
      </c>
    </row>
    <row r="2285" spans="1:5" x14ac:dyDescent="0.35">
      <c r="A2285" t="s">
        <v>3049</v>
      </c>
      <c r="B2285" t="s">
        <v>368</v>
      </c>
      <c r="C2285" t="s">
        <v>2931</v>
      </c>
      <c r="D2285" t="s">
        <v>580</v>
      </c>
      <c r="E2285" t="s">
        <v>3063</v>
      </c>
    </row>
    <row r="2286" spans="1:5" x14ac:dyDescent="0.35">
      <c r="A2286" t="s">
        <v>3049</v>
      </c>
      <c r="B2286" t="s">
        <v>60</v>
      </c>
      <c r="C2286" t="s">
        <v>2289</v>
      </c>
      <c r="D2286" t="s">
        <v>680</v>
      </c>
      <c r="E2286" t="s">
        <v>407</v>
      </c>
    </row>
    <row r="2287" spans="1:5" x14ac:dyDescent="0.35">
      <c r="A2287" t="s">
        <v>3049</v>
      </c>
      <c r="B2287" t="s">
        <v>63</v>
      </c>
      <c r="C2287" t="s">
        <v>2507</v>
      </c>
      <c r="D2287" t="s">
        <v>580</v>
      </c>
      <c r="E2287" t="s">
        <v>3064</v>
      </c>
    </row>
    <row r="2288" spans="1:5" x14ac:dyDescent="0.35">
      <c r="A2288" t="s">
        <v>3049</v>
      </c>
      <c r="B2288" t="s">
        <v>67</v>
      </c>
      <c r="C2288" t="s">
        <v>2322</v>
      </c>
      <c r="D2288" t="s">
        <v>58</v>
      </c>
      <c r="E2288" t="s">
        <v>3065</v>
      </c>
    </row>
    <row r="2289" spans="1:5" x14ac:dyDescent="0.35">
      <c r="A2289" t="s">
        <v>3049</v>
      </c>
      <c r="B2289" t="s">
        <v>70</v>
      </c>
      <c r="C2289" t="s">
        <v>3066</v>
      </c>
      <c r="D2289" t="s">
        <v>25</v>
      </c>
      <c r="E2289" t="s">
        <v>3067</v>
      </c>
    </row>
    <row r="2290" spans="1:5" x14ac:dyDescent="0.35">
      <c r="A2290" t="s">
        <v>3049</v>
      </c>
      <c r="B2290" t="s">
        <v>74</v>
      </c>
      <c r="C2290" t="s">
        <v>2937</v>
      </c>
      <c r="D2290" t="s">
        <v>100</v>
      </c>
      <c r="E2290" t="s">
        <v>3068</v>
      </c>
    </row>
    <row r="2291" spans="1:5" x14ac:dyDescent="0.35">
      <c r="A2291" t="s">
        <v>3049</v>
      </c>
      <c r="B2291" t="s">
        <v>77</v>
      </c>
      <c r="C2291" t="s">
        <v>2960</v>
      </c>
      <c r="D2291" t="s">
        <v>195</v>
      </c>
      <c r="E2291" t="s">
        <v>3069</v>
      </c>
    </row>
    <row r="2292" spans="1:5" x14ac:dyDescent="0.35">
      <c r="A2292" t="s">
        <v>3049</v>
      </c>
      <c r="B2292" t="s">
        <v>80</v>
      </c>
      <c r="C2292" t="s">
        <v>2412</v>
      </c>
      <c r="D2292" t="s">
        <v>2152</v>
      </c>
      <c r="E2292" t="s">
        <v>416</v>
      </c>
    </row>
    <row r="2293" spans="1:5" x14ac:dyDescent="0.35">
      <c r="A2293" t="s">
        <v>3049</v>
      </c>
      <c r="B2293" t="s">
        <v>83</v>
      </c>
      <c r="C2293" t="s">
        <v>2228</v>
      </c>
      <c r="D2293" t="s">
        <v>777</v>
      </c>
      <c r="E2293" t="s">
        <v>418</v>
      </c>
    </row>
    <row r="2294" spans="1:5" x14ac:dyDescent="0.35">
      <c r="A2294" t="s">
        <v>3049</v>
      </c>
      <c r="B2294" t="s">
        <v>87</v>
      </c>
      <c r="C2294" t="s">
        <v>2947</v>
      </c>
      <c r="D2294" t="s">
        <v>195</v>
      </c>
      <c r="E2294" t="s">
        <v>3070</v>
      </c>
    </row>
    <row r="2295" spans="1:5" x14ac:dyDescent="0.35">
      <c r="A2295" t="s">
        <v>3049</v>
      </c>
      <c r="B2295" t="s">
        <v>91</v>
      </c>
      <c r="C2295" t="s">
        <v>2456</v>
      </c>
      <c r="D2295" t="s">
        <v>259</v>
      </c>
      <c r="E2295" t="s">
        <v>3071</v>
      </c>
    </row>
    <row r="2296" spans="1:5" x14ac:dyDescent="0.35">
      <c r="A2296" t="s">
        <v>3049</v>
      </c>
      <c r="B2296" t="s">
        <v>95</v>
      </c>
      <c r="C2296" t="s">
        <v>2944</v>
      </c>
      <c r="D2296" t="s">
        <v>777</v>
      </c>
      <c r="E2296" t="s">
        <v>3072</v>
      </c>
    </row>
    <row r="2297" spans="1:5" x14ac:dyDescent="0.35">
      <c r="A2297" t="s">
        <v>3049</v>
      </c>
      <c r="B2297" t="s">
        <v>98</v>
      </c>
      <c r="C2297" t="s">
        <v>2959</v>
      </c>
      <c r="D2297" t="s">
        <v>223</v>
      </c>
      <c r="E2297" t="s">
        <v>3073</v>
      </c>
    </row>
    <row r="2298" spans="1:5" x14ac:dyDescent="0.35">
      <c r="A2298" t="s">
        <v>3049</v>
      </c>
      <c r="B2298" t="s">
        <v>102</v>
      </c>
      <c r="C2298" t="s">
        <v>2939</v>
      </c>
      <c r="D2298" t="s">
        <v>340</v>
      </c>
      <c r="E2298" t="s">
        <v>3074</v>
      </c>
    </row>
    <row r="2299" spans="1:5" x14ac:dyDescent="0.35">
      <c r="A2299" t="s">
        <v>3049</v>
      </c>
      <c r="B2299" t="s">
        <v>105</v>
      </c>
      <c r="C2299" t="s">
        <v>2436</v>
      </c>
      <c r="D2299" t="s">
        <v>37</v>
      </c>
      <c r="E2299" t="s">
        <v>3075</v>
      </c>
    </row>
    <row r="2300" spans="1:5" x14ac:dyDescent="0.35">
      <c r="A2300" t="s">
        <v>3049</v>
      </c>
      <c r="B2300" t="s">
        <v>109</v>
      </c>
      <c r="C2300" t="s">
        <v>2241</v>
      </c>
      <c r="D2300" t="s">
        <v>85</v>
      </c>
      <c r="E2300" t="s">
        <v>3076</v>
      </c>
    </row>
    <row r="2301" spans="1:5" x14ac:dyDescent="0.35">
      <c r="A2301" t="s">
        <v>3049</v>
      </c>
      <c r="B2301" t="s">
        <v>112</v>
      </c>
      <c r="C2301" t="s">
        <v>2941</v>
      </c>
      <c r="D2301" t="s">
        <v>248</v>
      </c>
      <c r="E2301" t="s">
        <v>3077</v>
      </c>
    </row>
    <row r="2302" spans="1:5" x14ac:dyDescent="0.35">
      <c r="A2302" t="s">
        <v>3049</v>
      </c>
      <c r="B2302" t="s">
        <v>115</v>
      </c>
      <c r="C2302" t="s">
        <v>2734</v>
      </c>
      <c r="D2302" t="s">
        <v>89</v>
      </c>
      <c r="E2302" t="s">
        <v>3078</v>
      </c>
    </row>
    <row r="2303" spans="1:5" x14ac:dyDescent="0.35">
      <c r="A2303" t="s">
        <v>3049</v>
      </c>
      <c r="B2303" t="s">
        <v>118</v>
      </c>
      <c r="C2303" t="s">
        <v>2949</v>
      </c>
      <c r="D2303" t="s">
        <v>10</v>
      </c>
      <c r="E2303" t="s">
        <v>430</v>
      </c>
    </row>
    <row r="2304" spans="1:5" x14ac:dyDescent="0.35">
      <c r="A2304" t="s">
        <v>3049</v>
      </c>
      <c r="B2304" t="s">
        <v>121</v>
      </c>
      <c r="C2304" t="s">
        <v>2297</v>
      </c>
      <c r="D2304" t="s">
        <v>31</v>
      </c>
      <c r="E2304" t="s">
        <v>3079</v>
      </c>
    </row>
    <row r="2305" spans="1:5" x14ac:dyDescent="0.35">
      <c r="A2305" t="s">
        <v>3049</v>
      </c>
      <c r="B2305" t="s">
        <v>124</v>
      </c>
      <c r="C2305" t="s">
        <v>2952</v>
      </c>
      <c r="D2305" t="s">
        <v>14</v>
      </c>
      <c r="E2305" t="s">
        <v>3080</v>
      </c>
    </row>
    <row r="2306" spans="1:5" x14ac:dyDescent="0.35">
      <c r="A2306" t="s">
        <v>3049</v>
      </c>
      <c r="B2306" t="s">
        <v>391</v>
      </c>
      <c r="C2306" t="s">
        <v>2972</v>
      </c>
      <c r="D2306" t="s">
        <v>48</v>
      </c>
      <c r="E2306" t="s">
        <v>3081</v>
      </c>
    </row>
    <row r="2307" spans="1:5" x14ac:dyDescent="0.35">
      <c r="A2307" t="s">
        <v>3049</v>
      </c>
      <c r="B2307" t="s">
        <v>129</v>
      </c>
      <c r="C2307" t="s">
        <v>2223</v>
      </c>
      <c r="D2307" t="s">
        <v>107</v>
      </c>
      <c r="E2307" t="s">
        <v>3082</v>
      </c>
    </row>
    <row r="2308" spans="1:5" x14ac:dyDescent="0.35">
      <c r="A2308" t="s">
        <v>3049</v>
      </c>
      <c r="B2308" t="s">
        <v>133</v>
      </c>
      <c r="C2308" t="s">
        <v>2276</v>
      </c>
      <c r="D2308" t="s">
        <v>31</v>
      </c>
      <c r="E2308" t="s">
        <v>3083</v>
      </c>
    </row>
    <row r="2309" spans="1:5" x14ac:dyDescent="0.35">
      <c r="A2309" t="s">
        <v>3049</v>
      </c>
      <c r="B2309" t="s">
        <v>136</v>
      </c>
      <c r="C2309" t="s">
        <v>2973</v>
      </c>
      <c r="D2309" t="s">
        <v>182</v>
      </c>
      <c r="E2309" t="s">
        <v>441</v>
      </c>
    </row>
    <row r="2310" spans="1:5" x14ac:dyDescent="0.35">
      <c r="A2310" t="s">
        <v>3049</v>
      </c>
      <c r="B2310" t="s">
        <v>140</v>
      </c>
      <c r="C2310" t="s">
        <v>2156</v>
      </c>
      <c r="D2310" t="s">
        <v>281</v>
      </c>
      <c r="E2310" t="s">
        <v>3084</v>
      </c>
    </row>
    <row r="2311" spans="1:5" x14ac:dyDescent="0.35">
      <c r="A2311" t="s">
        <v>3049</v>
      </c>
      <c r="B2311" t="s">
        <v>143</v>
      </c>
      <c r="C2311" t="s">
        <v>2498</v>
      </c>
      <c r="D2311" t="s">
        <v>25</v>
      </c>
      <c r="E2311" t="s">
        <v>3085</v>
      </c>
    </row>
    <row r="2312" spans="1:5" x14ac:dyDescent="0.35">
      <c r="A2312" t="s">
        <v>3049</v>
      </c>
      <c r="B2312" t="s">
        <v>146</v>
      </c>
      <c r="C2312" t="s">
        <v>2756</v>
      </c>
      <c r="D2312" t="s">
        <v>397</v>
      </c>
      <c r="E2312" t="s">
        <v>3086</v>
      </c>
    </row>
    <row r="2313" spans="1:5" x14ac:dyDescent="0.35">
      <c r="A2313" t="s">
        <v>3049</v>
      </c>
      <c r="B2313" t="s">
        <v>149</v>
      </c>
      <c r="C2313" t="s">
        <v>2953</v>
      </c>
      <c r="D2313" t="s">
        <v>223</v>
      </c>
      <c r="E2313" t="s">
        <v>1076</v>
      </c>
    </row>
    <row r="2314" spans="1:5" x14ac:dyDescent="0.35">
      <c r="A2314" t="s">
        <v>3049</v>
      </c>
      <c r="B2314" t="s">
        <v>153</v>
      </c>
      <c r="C2314" t="s">
        <v>2603</v>
      </c>
      <c r="D2314" t="s">
        <v>669</v>
      </c>
      <c r="E2314" t="s">
        <v>3087</v>
      </c>
    </row>
    <row r="2315" spans="1:5" x14ac:dyDescent="0.35">
      <c r="A2315" t="s">
        <v>3049</v>
      </c>
      <c r="B2315" t="s">
        <v>156</v>
      </c>
      <c r="C2315" t="s">
        <v>3088</v>
      </c>
      <c r="D2315" t="s">
        <v>960</v>
      </c>
      <c r="E2315" t="s">
        <v>1755</v>
      </c>
    </row>
    <row r="2316" spans="1:5" x14ac:dyDescent="0.35">
      <c r="A2316" t="s">
        <v>3049</v>
      </c>
      <c r="B2316" t="s">
        <v>159</v>
      </c>
      <c r="C2316" t="s">
        <v>3089</v>
      </c>
      <c r="D2316" t="s">
        <v>174</v>
      </c>
      <c r="E2316" t="s">
        <v>3090</v>
      </c>
    </row>
    <row r="2317" spans="1:5" x14ac:dyDescent="0.35">
      <c r="A2317" t="s">
        <v>3049</v>
      </c>
      <c r="B2317" t="s">
        <v>162</v>
      </c>
      <c r="C2317" t="s">
        <v>2398</v>
      </c>
      <c r="D2317" t="s">
        <v>680</v>
      </c>
      <c r="E2317" t="s">
        <v>3091</v>
      </c>
    </row>
    <row r="2318" spans="1:5" x14ac:dyDescent="0.35">
      <c r="A2318" t="s">
        <v>3049</v>
      </c>
      <c r="B2318" t="s">
        <v>166</v>
      </c>
      <c r="C2318" t="s">
        <v>2621</v>
      </c>
      <c r="D2318" t="s">
        <v>48</v>
      </c>
      <c r="E2318" t="s">
        <v>3092</v>
      </c>
    </row>
    <row r="2319" spans="1:5" x14ac:dyDescent="0.35">
      <c r="A2319" t="s">
        <v>3049</v>
      </c>
      <c r="B2319" t="s">
        <v>169</v>
      </c>
      <c r="C2319" t="s">
        <v>2333</v>
      </c>
      <c r="D2319" t="s">
        <v>209</v>
      </c>
      <c r="E2319" t="s">
        <v>3093</v>
      </c>
    </row>
    <row r="2320" spans="1:5" x14ac:dyDescent="0.35">
      <c r="A2320" t="s">
        <v>3049</v>
      </c>
      <c r="B2320" t="s">
        <v>412</v>
      </c>
      <c r="C2320" t="s">
        <v>2267</v>
      </c>
      <c r="D2320" t="s">
        <v>6</v>
      </c>
      <c r="E2320" t="s">
        <v>3094</v>
      </c>
    </row>
    <row r="2321" spans="1:5" x14ac:dyDescent="0.35">
      <c r="A2321" t="s">
        <v>3049</v>
      </c>
      <c r="B2321" t="s">
        <v>175</v>
      </c>
      <c r="C2321" t="s">
        <v>2984</v>
      </c>
      <c r="D2321" t="s">
        <v>72</v>
      </c>
      <c r="E2321" t="s">
        <v>3095</v>
      </c>
    </row>
    <row r="2322" spans="1:5" x14ac:dyDescent="0.35">
      <c r="A2322" t="s">
        <v>3049</v>
      </c>
      <c r="B2322" t="s">
        <v>178</v>
      </c>
      <c r="C2322" t="s">
        <v>3096</v>
      </c>
      <c r="D2322" t="s">
        <v>269</v>
      </c>
      <c r="E2322" t="s">
        <v>3097</v>
      </c>
    </row>
    <row r="2323" spans="1:5" x14ac:dyDescent="0.35">
      <c r="A2323" t="s">
        <v>3049</v>
      </c>
      <c r="B2323" t="s">
        <v>417</v>
      </c>
      <c r="C2323" t="s">
        <v>3098</v>
      </c>
      <c r="D2323" t="s">
        <v>1658</v>
      </c>
      <c r="E2323" t="s">
        <v>3099</v>
      </c>
    </row>
    <row r="2324" spans="1:5" x14ac:dyDescent="0.35">
      <c r="A2324" t="s">
        <v>3049</v>
      </c>
      <c r="B2324" t="s">
        <v>183</v>
      </c>
      <c r="C2324" t="s">
        <v>2982</v>
      </c>
      <c r="D2324" t="s">
        <v>14</v>
      </c>
      <c r="E2324" t="s">
        <v>3100</v>
      </c>
    </row>
    <row r="2325" spans="1:5" x14ac:dyDescent="0.35">
      <c r="A2325" t="s">
        <v>3049</v>
      </c>
      <c r="B2325" t="s">
        <v>186</v>
      </c>
      <c r="C2325" t="s">
        <v>2969</v>
      </c>
      <c r="D2325" t="s">
        <v>669</v>
      </c>
      <c r="E2325" t="s">
        <v>3101</v>
      </c>
    </row>
    <row r="2326" spans="1:5" x14ac:dyDescent="0.35">
      <c r="A2326" t="s">
        <v>3049</v>
      </c>
      <c r="B2326" t="s">
        <v>190</v>
      </c>
      <c r="C2326" t="s">
        <v>2338</v>
      </c>
      <c r="D2326" t="s">
        <v>547</v>
      </c>
      <c r="E2326" t="s">
        <v>3102</v>
      </c>
    </row>
    <row r="2327" spans="1:5" x14ac:dyDescent="0.35">
      <c r="A2327" t="s">
        <v>3049</v>
      </c>
      <c r="B2327" t="s">
        <v>422</v>
      </c>
      <c r="C2327" t="s">
        <v>2234</v>
      </c>
      <c r="D2327" t="s">
        <v>44</v>
      </c>
      <c r="E2327" t="s">
        <v>3103</v>
      </c>
    </row>
    <row r="2328" spans="1:5" x14ac:dyDescent="0.35">
      <c r="A2328" t="s">
        <v>3049</v>
      </c>
      <c r="B2328" t="s">
        <v>196</v>
      </c>
      <c r="C2328" t="s">
        <v>2485</v>
      </c>
      <c r="D2328" t="s">
        <v>89</v>
      </c>
      <c r="E2328" t="s">
        <v>3104</v>
      </c>
    </row>
    <row r="2329" spans="1:5" x14ac:dyDescent="0.35">
      <c r="A2329" t="s">
        <v>3049</v>
      </c>
      <c r="B2329" t="s">
        <v>199</v>
      </c>
      <c r="C2329" t="s">
        <v>2291</v>
      </c>
      <c r="D2329" t="s">
        <v>192</v>
      </c>
      <c r="E2329" t="s">
        <v>3105</v>
      </c>
    </row>
    <row r="2330" spans="1:5" x14ac:dyDescent="0.35">
      <c r="A2330" t="s">
        <v>3049</v>
      </c>
      <c r="B2330" t="s">
        <v>203</v>
      </c>
      <c r="C2330" t="s">
        <v>2760</v>
      </c>
      <c r="D2330" t="s">
        <v>294</v>
      </c>
      <c r="E2330" t="s">
        <v>3106</v>
      </c>
    </row>
    <row r="2331" spans="1:5" x14ac:dyDescent="0.35">
      <c r="A2331" t="s">
        <v>3049</v>
      </c>
      <c r="B2331" t="s">
        <v>207</v>
      </c>
      <c r="C2331" t="s">
        <v>3000</v>
      </c>
      <c r="D2331" t="s">
        <v>31</v>
      </c>
      <c r="E2331" t="s">
        <v>3107</v>
      </c>
    </row>
    <row r="2332" spans="1:5" x14ac:dyDescent="0.35">
      <c r="A2332" t="s">
        <v>3049</v>
      </c>
      <c r="B2332" t="s">
        <v>211</v>
      </c>
      <c r="C2332" t="s">
        <v>3004</v>
      </c>
      <c r="D2332" t="s">
        <v>777</v>
      </c>
      <c r="E2332" t="s">
        <v>3108</v>
      </c>
    </row>
    <row r="2333" spans="1:5" x14ac:dyDescent="0.35">
      <c r="A2333" t="s">
        <v>3049</v>
      </c>
      <c r="B2333" t="s">
        <v>215</v>
      </c>
      <c r="C2333" t="s">
        <v>2715</v>
      </c>
      <c r="D2333" t="s">
        <v>1370</v>
      </c>
      <c r="E2333" t="s">
        <v>3109</v>
      </c>
    </row>
    <row r="2334" spans="1:5" x14ac:dyDescent="0.35">
      <c r="A2334" t="s">
        <v>3049</v>
      </c>
      <c r="B2334" t="s">
        <v>218</v>
      </c>
      <c r="C2334" t="s">
        <v>2342</v>
      </c>
      <c r="D2334" t="s">
        <v>138</v>
      </c>
      <c r="E2334" t="s">
        <v>3110</v>
      </c>
    </row>
    <row r="2335" spans="1:5" x14ac:dyDescent="0.35">
      <c r="A2335" t="s">
        <v>3049</v>
      </c>
      <c r="B2335" t="s">
        <v>218</v>
      </c>
      <c r="C2335" t="s">
        <v>2308</v>
      </c>
      <c r="D2335" t="s">
        <v>269</v>
      </c>
      <c r="E2335" t="s">
        <v>3110</v>
      </c>
    </row>
    <row r="2336" spans="1:5" x14ac:dyDescent="0.35">
      <c r="A2336" t="s">
        <v>3049</v>
      </c>
      <c r="B2336" t="s">
        <v>225</v>
      </c>
      <c r="C2336" t="s">
        <v>2710</v>
      </c>
      <c r="D2336" t="s">
        <v>21</v>
      </c>
      <c r="E2336" t="s">
        <v>3111</v>
      </c>
    </row>
    <row r="2337" spans="1:5" x14ac:dyDescent="0.35">
      <c r="A2337" t="s">
        <v>3049</v>
      </c>
      <c r="B2337" t="s">
        <v>228</v>
      </c>
      <c r="C2337" t="s">
        <v>2401</v>
      </c>
      <c r="D2337" t="s">
        <v>274</v>
      </c>
      <c r="E2337" t="s">
        <v>466</v>
      </c>
    </row>
    <row r="2338" spans="1:5" x14ac:dyDescent="0.35">
      <c r="A2338" t="s">
        <v>3049</v>
      </c>
      <c r="B2338" t="s">
        <v>231</v>
      </c>
      <c r="C2338" t="s">
        <v>2360</v>
      </c>
      <c r="D2338" t="s">
        <v>37</v>
      </c>
      <c r="E2338" t="s">
        <v>3112</v>
      </c>
    </row>
    <row r="2339" spans="1:5" x14ac:dyDescent="0.35">
      <c r="A2339" t="s">
        <v>3049</v>
      </c>
      <c r="B2339" t="s">
        <v>234</v>
      </c>
      <c r="C2339" t="s">
        <v>2269</v>
      </c>
      <c r="D2339" t="s">
        <v>89</v>
      </c>
      <c r="E2339" t="s">
        <v>3113</v>
      </c>
    </row>
    <row r="2340" spans="1:5" x14ac:dyDescent="0.35">
      <c r="A2340" t="s">
        <v>3049</v>
      </c>
      <c r="B2340" t="s">
        <v>238</v>
      </c>
      <c r="C2340" t="s">
        <v>2978</v>
      </c>
      <c r="D2340" t="s">
        <v>547</v>
      </c>
      <c r="E2340" t="s">
        <v>3114</v>
      </c>
    </row>
    <row r="2341" spans="1:5" x14ac:dyDescent="0.35">
      <c r="A2341" t="s">
        <v>3049</v>
      </c>
      <c r="B2341" t="s">
        <v>242</v>
      </c>
      <c r="C2341" t="s">
        <v>2357</v>
      </c>
      <c r="D2341" t="s">
        <v>188</v>
      </c>
      <c r="E2341" t="s">
        <v>3115</v>
      </c>
    </row>
    <row r="2342" spans="1:5" x14ac:dyDescent="0.35">
      <c r="A2342" t="s">
        <v>3049</v>
      </c>
      <c r="B2342" t="s">
        <v>246</v>
      </c>
      <c r="C2342" t="s">
        <v>2547</v>
      </c>
      <c r="D2342" t="s">
        <v>192</v>
      </c>
      <c r="E2342" t="s">
        <v>3116</v>
      </c>
    </row>
    <row r="2343" spans="1:5" x14ac:dyDescent="0.35">
      <c r="A2343" t="s">
        <v>3049</v>
      </c>
      <c r="B2343" t="s">
        <v>250</v>
      </c>
      <c r="C2343" t="s">
        <v>2327</v>
      </c>
      <c r="D2343" t="s">
        <v>2214</v>
      </c>
      <c r="E2343" t="s">
        <v>1773</v>
      </c>
    </row>
    <row r="2344" spans="1:5" x14ac:dyDescent="0.35">
      <c r="A2344" t="s">
        <v>3049</v>
      </c>
      <c r="B2344" t="s">
        <v>254</v>
      </c>
      <c r="C2344" t="s">
        <v>2362</v>
      </c>
      <c r="D2344" t="s">
        <v>397</v>
      </c>
      <c r="E2344" t="s">
        <v>3117</v>
      </c>
    </row>
    <row r="2345" spans="1:5" x14ac:dyDescent="0.35">
      <c r="A2345" t="s">
        <v>3049</v>
      </c>
      <c r="B2345" t="s">
        <v>257</v>
      </c>
      <c r="C2345" t="s">
        <v>3045</v>
      </c>
      <c r="D2345" t="s">
        <v>14</v>
      </c>
      <c r="E2345" t="s">
        <v>3118</v>
      </c>
    </row>
    <row r="2346" spans="1:5" x14ac:dyDescent="0.35">
      <c r="A2346" t="s">
        <v>3049</v>
      </c>
      <c r="B2346" t="s">
        <v>261</v>
      </c>
      <c r="C2346" t="s">
        <v>2655</v>
      </c>
      <c r="D2346" t="s">
        <v>2656</v>
      </c>
      <c r="E2346" t="s">
        <v>3119</v>
      </c>
    </row>
    <row r="2347" spans="1:5" x14ac:dyDescent="0.35">
      <c r="A2347" t="s">
        <v>3049</v>
      </c>
      <c r="B2347" t="s">
        <v>264</v>
      </c>
      <c r="C2347" t="s">
        <v>3006</v>
      </c>
      <c r="D2347" t="s">
        <v>680</v>
      </c>
      <c r="E2347" t="s">
        <v>3120</v>
      </c>
    </row>
    <row r="2348" spans="1:5" x14ac:dyDescent="0.35">
      <c r="A2348" t="s">
        <v>3049</v>
      </c>
      <c r="B2348" t="s">
        <v>267</v>
      </c>
      <c r="C2348" t="s">
        <v>2404</v>
      </c>
      <c r="D2348" t="s">
        <v>21</v>
      </c>
      <c r="E2348" t="s">
        <v>3121</v>
      </c>
    </row>
    <row r="2349" spans="1:5" x14ac:dyDescent="0.35">
      <c r="A2349" t="s">
        <v>3049</v>
      </c>
      <c r="B2349" t="s">
        <v>448</v>
      </c>
      <c r="C2349" t="s">
        <v>2355</v>
      </c>
      <c r="D2349" t="s">
        <v>815</v>
      </c>
      <c r="E2349" t="s">
        <v>3122</v>
      </c>
    </row>
    <row r="2350" spans="1:5" x14ac:dyDescent="0.35">
      <c r="A2350" t="s">
        <v>3049</v>
      </c>
      <c r="B2350" t="s">
        <v>272</v>
      </c>
      <c r="C2350" t="s">
        <v>2894</v>
      </c>
      <c r="D2350" t="s">
        <v>14</v>
      </c>
      <c r="E2350" t="s">
        <v>3123</v>
      </c>
    </row>
    <row r="2351" spans="1:5" x14ac:dyDescent="0.35">
      <c r="A2351" t="s">
        <v>3049</v>
      </c>
      <c r="B2351" t="s">
        <v>272</v>
      </c>
      <c r="C2351" t="s">
        <v>2640</v>
      </c>
      <c r="D2351" t="s">
        <v>48</v>
      </c>
      <c r="E2351" t="s">
        <v>3123</v>
      </c>
    </row>
    <row r="2352" spans="1:5" x14ac:dyDescent="0.35">
      <c r="A2352" t="s">
        <v>3049</v>
      </c>
      <c r="B2352" t="s">
        <v>279</v>
      </c>
      <c r="C2352" t="s">
        <v>2997</v>
      </c>
      <c r="D2352" t="s">
        <v>1974</v>
      </c>
      <c r="E2352" t="s">
        <v>3124</v>
      </c>
    </row>
    <row r="2353" spans="1:5" x14ac:dyDescent="0.35">
      <c r="A2353" t="s">
        <v>3049</v>
      </c>
      <c r="B2353" t="s">
        <v>283</v>
      </c>
      <c r="C2353" t="s">
        <v>3028</v>
      </c>
      <c r="D2353" t="s">
        <v>969</v>
      </c>
      <c r="E2353" t="s">
        <v>3125</v>
      </c>
    </row>
    <row r="2354" spans="1:5" x14ac:dyDescent="0.35">
      <c r="A2354" t="s">
        <v>3049</v>
      </c>
      <c r="B2354" t="s">
        <v>286</v>
      </c>
      <c r="C2354" t="s">
        <v>2395</v>
      </c>
      <c r="D2354" t="s">
        <v>31</v>
      </c>
      <c r="E2354" t="s">
        <v>3126</v>
      </c>
    </row>
    <row r="2355" spans="1:5" x14ac:dyDescent="0.35">
      <c r="A2355" t="s">
        <v>3049</v>
      </c>
      <c r="B2355" t="s">
        <v>289</v>
      </c>
      <c r="C2355" t="s">
        <v>3033</v>
      </c>
      <c r="D2355" t="s">
        <v>281</v>
      </c>
      <c r="E2355" t="s">
        <v>3127</v>
      </c>
    </row>
    <row r="2356" spans="1:5" x14ac:dyDescent="0.35">
      <c r="A2356" t="s">
        <v>3049</v>
      </c>
      <c r="B2356" t="s">
        <v>292</v>
      </c>
      <c r="C2356" t="s">
        <v>3013</v>
      </c>
      <c r="D2356" t="s">
        <v>777</v>
      </c>
      <c r="E2356" t="s">
        <v>3128</v>
      </c>
    </row>
    <row r="2357" spans="1:5" x14ac:dyDescent="0.35">
      <c r="A2357" t="s">
        <v>3049</v>
      </c>
      <c r="B2357" t="s">
        <v>296</v>
      </c>
      <c r="C2357" t="s">
        <v>2376</v>
      </c>
      <c r="D2357" t="s">
        <v>1354</v>
      </c>
      <c r="E2357" t="s">
        <v>3129</v>
      </c>
    </row>
    <row r="2358" spans="1:5" x14ac:dyDescent="0.35">
      <c r="A2358" t="s">
        <v>3049</v>
      </c>
      <c r="B2358" t="s">
        <v>299</v>
      </c>
      <c r="C2358" t="s">
        <v>3024</v>
      </c>
      <c r="D2358" t="s">
        <v>21</v>
      </c>
      <c r="E2358" t="s">
        <v>3130</v>
      </c>
    </row>
    <row r="2359" spans="1:5" x14ac:dyDescent="0.35">
      <c r="A2359" t="s">
        <v>3049</v>
      </c>
      <c r="B2359" t="s">
        <v>302</v>
      </c>
      <c r="C2359" t="s">
        <v>3017</v>
      </c>
      <c r="D2359" t="s">
        <v>252</v>
      </c>
      <c r="E2359" t="s">
        <v>3131</v>
      </c>
    </row>
    <row r="2360" spans="1:5" x14ac:dyDescent="0.35">
      <c r="A2360" t="s">
        <v>3049</v>
      </c>
      <c r="B2360" t="s">
        <v>305</v>
      </c>
      <c r="C2360" t="s">
        <v>3036</v>
      </c>
      <c r="D2360" t="s">
        <v>131</v>
      </c>
      <c r="E2360" t="s">
        <v>3132</v>
      </c>
    </row>
    <row r="2361" spans="1:5" x14ac:dyDescent="0.35">
      <c r="A2361" t="s">
        <v>3049</v>
      </c>
      <c r="B2361" t="s">
        <v>308</v>
      </c>
      <c r="C2361" t="s">
        <v>2995</v>
      </c>
      <c r="D2361" t="s">
        <v>44</v>
      </c>
      <c r="E2361" t="s">
        <v>3133</v>
      </c>
    </row>
    <row r="2362" spans="1:5" x14ac:dyDescent="0.35">
      <c r="A2362" t="s">
        <v>3049</v>
      </c>
      <c r="B2362" t="s">
        <v>311</v>
      </c>
      <c r="C2362" t="s">
        <v>2974</v>
      </c>
      <c r="D2362" t="s">
        <v>14</v>
      </c>
      <c r="E2362" t="s">
        <v>3134</v>
      </c>
    </row>
    <row r="2363" spans="1:5" x14ac:dyDescent="0.35">
      <c r="A2363" t="s">
        <v>3049</v>
      </c>
      <c r="B2363" t="s">
        <v>314</v>
      </c>
      <c r="C2363" t="s">
        <v>3026</v>
      </c>
      <c r="D2363" t="s">
        <v>1309</v>
      </c>
      <c r="E2363" t="s">
        <v>3135</v>
      </c>
    </row>
    <row r="2364" spans="1:5" x14ac:dyDescent="0.35">
      <c r="A2364" t="s">
        <v>3049</v>
      </c>
      <c r="B2364" t="s">
        <v>317</v>
      </c>
      <c r="C2364" t="s">
        <v>3136</v>
      </c>
      <c r="D2364" t="s">
        <v>976</v>
      </c>
      <c r="E2364" t="s">
        <v>3137</v>
      </c>
    </row>
    <row r="2365" spans="1:5" x14ac:dyDescent="0.35">
      <c r="A2365" t="s">
        <v>3049</v>
      </c>
      <c r="B2365" t="s">
        <v>320</v>
      </c>
      <c r="C2365" t="s">
        <v>3138</v>
      </c>
      <c r="D2365" t="s">
        <v>10</v>
      </c>
      <c r="E2365" t="s">
        <v>1098</v>
      </c>
    </row>
    <row r="2366" spans="1:5" x14ac:dyDescent="0.35">
      <c r="A2366" t="s">
        <v>3049</v>
      </c>
      <c r="B2366" t="s">
        <v>323</v>
      </c>
      <c r="C2366" t="s">
        <v>3035</v>
      </c>
      <c r="D2366" t="s">
        <v>281</v>
      </c>
      <c r="E2366" t="s">
        <v>1101</v>
      </c>
    </row>
    <row r="2367" spans="1:5" x14ac:dyDescent="0.35">
      <c r="A2367" t="s">
        <v>3049</v>
      </c>
      <c r="B2367" t="s">
        <v>996</v>
      </c>
      <c r="C2367" t="s">
        <v>2883</v>
      </c>
      <c r="D2367" t="s">
        <v>397</v>
      </c>
      <c r="E2367" t="s">
        <v>3139</v>
      </c>
    </row>
    <row r="2368" spans="1:5" x14ac:dyDescent="0.35">
      <c r="A2368" t="s">
        <v>3049</v>
      </c>
      <c r="B2368" t="s">
        <v>327</v>
      </c>
      <c r="C2368" t="s">
        <v>3019</v>
      </c>
      <c r="D2368" t="s">
        <v>44</v>
      </c>
      <c r="E2368" t="s">
        <v>3140</v>
      </c>
    </row>
    <row r="2369" spans="1:5" x14ac:dyDescent="0.35">
      <c r="A2369" t="s">
        <v>3049</v>
      </c>
      <c r="B2369" t="s">
        <v>330</v>
      </c>
      <c r="C2369" t="s">
        <v>3141</v>
      </c>
      <c r="D2369" t="s">
        <v>192</v>
      </c>
      <c r="E2369" t="s">
        <v>3142</v>
      </c>
    </row>
    <row r="2370" spans="1:5" x14ac:dyDescent="0.35">
      <c r="A2370" t="s">
        <v>3049</v>
      </c>
      <c r="B2370" t="s">
        <v>334</v>
      </c>
      <c r="C2370" t="s">
        <v>3021</v>
      </c>
      <c r="D2370" t="s">
        <v>680</v>
      </c>
      <c r="E2370" t="s">
        <v>3143</v>
      </c>
    </row>
    <row r="2371" spans="1:5" x14ac:dyDescent="0.35">
      <c r="A2371" t="s">
        <v>3049</v>
      </c>
      <c r="B2371" t="s">
        <v>338</v>
      </c>
      <c r="C2371" t="s">
        <v>3144</v>
      </c>
      <c r="D2371" t="s">
        <v>3145</v>
      </c>
      <c r="E2371" t="s">
        <v>3146</v>
      </c>
    </row>
    <row r="2372" spans="1:5" x14ac:dyDescent="0.35">
      <c r="A2372" t="s">
        <v>3049</v>
      </c>
      <c r="B2372" t="s">
        <v>342</v>
      </c>
      <c r="C2372" t="s">
        <v>3147</v>
      </c>
      <c r="D2372" t="s">
        <v>182</v>
      </c>
      <c r="E2372" t="s">
        <v>1804</v>
      </c>
    </row>
    <row r="2373" spans="1:5" x14ac:dyDescent="0.35">
      <c r="A2373" t="s">
        <v>3049</v>
      </c>
      <c r="B2373" t="s">
        <v>345</v>
      </c>
      <c r="C2373" t="s">
        <v>2350</v>
      </c>
      <c r="D2373" t="s">
        <v>841</v>
      </c>
      <c r="E2373" t="s">
        <v>3148</v>
      </c>
    </row>
    <row r="2374" spans="1:5" x14ac:dyDescent="0.35">
      <c r="A2374" t="s">
        <v>3049</v>
      </c>
      <c r="B2374" t="s">
        <v>1008</v>
      </c>
      <c r="C2374" t="s">
        <v>3149</v>
      </c>
      <c r="D2374" t="s">
        <v>248</v>
      </c>
      <c r="E2374" t="s">
        <v>1108</v>
      </c>
    </row>
    <row r="2375" spans="1:5" x14ac:dyDescent="0.35">
      <c r="A2375" t="s">
        <v>3049</v>
      </c>
      <c r="B2375" t="s">
        <v>1010</v>
      </c>
      <c r="C2375" t="s">
        <v>3150</v>
      </c>
      <c r="D2375" t="s">
        <v>1974</v>
      </c>
      <c r="E2375" t="s">
        <v>3151</v>
      </c>
    </row>
    <row r="2376" spans="1:5" x14ac:dyDescent="0.35">
      <c r="A2376" t="s">
        <v>3049</v>
      </c>
      <c r="B2376" t="s">
        <v>1012</v>
      </c>
      <c r="C2376" t="s">
        <v>3152</v>
      </c>
      <c r="D2376" t="s">
        <v>252</v>
      </c>
      <c r="E2376" t="s">
        <v>1807</v>
      </c>
    </row>
    <row r="2377" spans="1:5" x14ac:dyDescent="0.35">
      <c r="A2377" t="s">
        <v>3049</v>
      </c>
      <c r="B2377" t="s">
        <v>1014</v>
      </c>
      <c r="C2377" t="s">
        <v>3015</v>
      </c>
      <c r="D2377" t="s">
        <v>10</v>
      </c>
      <c r="E2377" t="s">
        <v>3153</v>
      </c>
    </row>
    <row r="2378" spans="1:5" x14ac:dyDescent="0.35">
      <c r="A2378" t="s">
        <v>3154</v>
      </c>
      <c r="B2378" t="s">
        <v>4</v>
      </c>
      <c r="C2378" t="s">
        <v>2915</v>
      </c>
      <c r="D2378" t="s">
        <v>131</v>
      </c>
      <c r="E2378" t="s">
        <v>3155</v>
      </c>
    </row>
    <row r="2379" spans="1:5" x14ac:dyDescent="0.35">
      <c r="A2379" t="s">
        <v>3154</v>
      </c>
      <c r="B2379" t="s">
        <v>8</v>
      </c>
      <c r="C2379" t="s">
        <v>2149</v>
      </c>
      <c r="D2379" t="s">
        <v>294</v>
      </c>
      <c r="E2379" t="s">
        <v>3156</v>
      </c>
    </row>
    <row r="2380" spans="1:5" x14ac:dyDescent="0.35">
      <c r="A2380" t="s">
        <v>3154</v>
      </c>
      <c r="B2380" t="s">
        <v>12</v>
      </c>
      <c r="C2380" t="s">
        <v>2173</v>
      </c>
      <c r="D2380" t="s">
        <v>25</v>
      </c>
      <c r="E2380" t="s">
        <v>3157</v>
      </c>
    </row>
    <row r="2381" spans="1:5" x14ac:dyDescent="0.35">
      <c r="A2381" t="s">
        <v>3154</v>
      </c>
      <c r="B2381" t="s">
        <v>16</v>
      </c>
      <c r="C2381" t="s">
        <v>2925</v>
      </c>
      <c r="D2381" t="s">
        <v>93</v>
      </c>
      <c r="E2381" t="s">
        <v>3158</v>
      </c>
    </row>
    <row r="2382" spans="1:5" x14ac:dyDescent="0.35">
      <c r="A2382" t="s">
        <v>3154</v>
      </c>
      <c r="B2382" t="s">
        <v>19</v>
      </c>
      <c r="C2382" t="s">
        <v>2169</v>
      </c>
      <c r="D2382" t="s">
        <v>48</v>
      </c>
      <c r="E2382" t="s">
        <v>3159</v>
      </c>
    </row>
    <row r="2383" spans="1:5" x14ac:dyDescent="0.35">
      <c r="A2383" t="s">
        <v>3154</v>
      </c>
      <c r="B2383" t="s">
        <v>23</v>
      </c>
      <c r="C2383" t="s">
        <v>2178</v>
      </c>
      <c r="D2383" t="s">
        <v>294</v>
      </c>
      <c r="E2383" t="s">
        <v>3160</v>
      </c>
    </row>
    <row r="2384" spans="1:5" x14ac:dyDescent="0.35">
      <c r="A2384" t="s">
        <v>3154</v>
      </c>
      <c r="B2384" t="s">
        <v>27</v>
      </c>
      <c r="C2384" t="s">
        <v>2578</v>
      </c>
      <c r="D2384" t="s">
        <v>195</v>
      </c>
      <c r="E2384" t="s">
        <v>3161</v>
      </c>
    </row>
    <row r="2385" spans="1:5" x14ac:dyDescent="0.35">
      <c r="A2385" t="s">
        <v>3154</v>
      </c>
      <c r="B2385" t="s">
        <v>356</v>
      </c>
      <c r="C2385" t="s">
        <v>2625</v>
      </c>
      <c r="D2385" t="s">
        <v>294</v>
      </c>
      <c r="E2385" t="s">
        <v>3162</v>
      </c>
    </row>
    <row r="2386" spans="1:5" x14ac:dyDescent="0.35">
      <c r="A2386" t="s">
        <v>3154</v>
      </c>
      <c r="B2386" t="s">
        <v>32</v>
      </c>
      <c r="C2386" t="s">
        <v>2229</v>
      </c>
      <c r="D2386" t="s">
        <v>100</v>
      </c>
      <c r="E2386" t="s">
        <v>3163</v>
      </c>
    </row>
    <row r="2387" spans="1:5" x14ac:dyDescent="0.35">
      <c r="A2387" t="s">
        <v>3154</v>
      </c>
      <c r="B2387" t="s">
        <v>35</v>
      </c>
      <c r="C2387" t="s">
        <v>2921</v>
      </c>
      <c r="D2387" t="s">
        <v>25</v>
      </c>
      <c r="E2387" t="s">
        <v>3164</v>
      </c>
    </row>
    <row r="2388" spans="1:5" x14ac:dyDescent="0.35">
      <c r="A2388" t="s">
        <v>3154</v>
      </c>
      <c r="B2388" t="s">
        <v>39</v>
      </c>
      <c r="C2388" t="s">
        <v>2929</v>
      </c>
      <c r="D2388" t="s">
        <v>14</v>
      </c>
      <c r="E2388" t="s">
        <v>3165</v>
      </c>
    </row>
    <row r="2389" spans="1:5" x14ac:dyDescent="0.35">
      <c r="A2389" t="s">
        <v>3154</v>
      </c>
      <c r="B2389" t="s">
        <v>42</v>
      </c>
      <c r="C2389" t="s">
        <v>3096</v>
      </c>
      <c r="D2389" t="s">
        <v>269</v>
      </c>
      <c r="E2389" t="s">
        <v>3166</v>
      </c>
    </row>
    <row r="2390" spans="1:5" x14ac:dyDescent="0.35">
      <c r="A2390" t="s">
        <v>3154</v>
      </c>
      <c r="B2390" t="s">
        <v>46</v>
      </c>
      <c r="C2390" t="s">
        <v>2941</v>
      </c>
      <c r="D2390" t="s">
        <v>248</v>
      </c>
      <c r="E2390" t="s">
        <v>3167</v>
      </c>
    </row>
    <row r="2391" spans="1:5" x14ac:dyDescent="0.35">
      <c r="A2391" t="s">
        <v>3154</v>
      </c>
      <c r="B2391" t="s">
        <v>50</v>
      </c>
      <c r="C2391" t="s">
        <v>2182</v>
      </c>
      <c r="D2391" t="s">
        <v>107</v>
      </c>
      <c r="E2391" t="s">
        <v>3168</v>
      </c>
    </row>
    <row r="2392" spans="1:5" x14ac:dyDescent="0.35">
      <c r="A2392" t="s">
        <v>3154</v>
      </c>
      <c r="B2392" t="s">
        <v>53</v>
      </c>
      <c r="C2392" t="s">
        <v>2931</v>
      </c>
      <c r="D2392" t="s">
        <v>580</v>
      </c>
      <c r="E2392" t="s">
        <v>3169</v>
      </c>
    </row>
    <row r="2393" spans="1:5" x14ac:dyDescent="0.35">
      <c r="A2393" t="s">
        <v>3154</v>
      </c>
      <c r="B2393" t="s">
        <v>366</v>
      </c>
      <c r="C2393" t="s">
        <v>3170</v>
      </c>
      <c r="D2393" t="s">
        <v>31</v>
      </c>
      <c r="E2393" t="s">
        <v>3171</v>
      </c>
    </row>
    <row r="2394" spans="1:5" x14ac:dyDescent="0.35">
      <c r="A2394" t="s">
        <v>3154</v>
      </c>
      <c r="B2394" t="s">
        <v>368</v>
      </c>
      <c r="C2394" t="s">
        <v>2756</v>
      </c>
      <c r="D2394" t="s">
        <v>397</v>
      </c>
      <c r="E2394" t="s">
        <v>3172</v>
      </c>
    </row>
    <row r="2395" spans="1:5" x14ac:dyDescent="0.35">
      <c r="A2395" t="s">
        <v>3154</v>
      </c>
      <c r="B2395" t="s">
        <v>60</v>
      </c>
      <c r="C2395" t="s">
        <v>2933</v>
      </c>
      <c r="D2395" t="s">
        <v>151</v>
      </c>
      <c r="E2395" t="s">
        <v>3173</v>
      </c>
    </row>
    <row r="2396" spans="1:5" x14ac:dyDescent="0.35">
      <c r="A2396" t="s">
        <v>3154</v>
      </c>
      <c r="B2396" t="s">
        <v>63</v>
      </c>
      <c r="C2396" t="s">
        <v>2289</v>
      </c>
      <c r="D2396" t="s">
        <v>680</v>
      </c>
      <c r="E2396" t="s">
        <v>3174</v>
      </c>
    </row>
    <row r="2397" spans="1:5" x14ac:dyDescent="0.35">
      <c r="A2397" t="s">
        <v>3154</v>
      </c>
      <c r="B2397" t="s">
        <v>67</v>
      </c>
      <c r="C2397" t="s">
        <v>2734</v>
      </c>
      <c r="D2397" t="s">
        <v>89</v>
      </c>
      <c r="E2397" t="s">
        <v>519</v>
      </c>
    </row>
    <row r="2398" spans="1:5" x14ac:dyDescent="0.35">
      <c r="A2398" t="s">
        <v>3154</v>
      </c>
      <c r="B2398" t="s">
        <v>70</v>
      </c>
      <c r="C2398" t="s">
        <v>2972</v>
      </c>
      <c r="D2398" t="s">
        <v>48</v>
      </c>
      <c r="E2398" t="s">
        <v>3175</v>
      </c>
    </row>
    <row r="2399" spans="1:5" x14ac:dyDescent="0.35">
      <c r="A2399" t="s">
        <v>3154</v>
      </c>
      <c r="B2399" t="s">
        <v>74</v>
      </c>
      <c r="C2399" t="s">
        <v>2507</v>
      </c>
      <c r="D2399" t="s">
        <v>580</v>
      </c>
      <c r="E2399" t="s">
        <v>3176</v>
      </c>
    </row>
    <row r="2400" spans="1:5" x14ac:dyDescent="0.35">
      <c r="A2400" t="s">
        <v>3154</v>
      </c>
      <c r="B2400" t="s">
        <v>77</v>
      </c>
      <c r="C2400" t="s">
        <v>2236</v>
      </c>
      <c r="D2400" t="s">
        <v>21</v>
      </c>
      <c r="E2400" t="s">
        <v>3177</v>
      </c>
    </row>
    <row r="2401" spans="1:5" x14ac:dyDescent="0.35">
      <c r="A2401" t="s">
        <v>3154</v>
      </c>
      <c r="B2401" t="s">
        <v>80</v>
      </c>
      <c r="C2401" t="s">
        <v>2947</v>
      </c>
      <c r="D2401" t="s">
        <v>195</v>
      </c>
      <c r="E2401" t="s">
        <v>3178</v>
      </c>
    </row>
    <row r="2402" spans="1:5" x14ac:dyDescent="0.35">
      <c r="A2402" t="s">
        <v>3154</v>
      </c>
      <c r="B2402" t="s">
        <v>83</v>
      </c>
      <c r="C2402" t="s">
        <v>2362</v>
      </c>
      <c r="D2402" t="s">
        <v>397</v>
      </c>
      <c r="E2402" t="s">
        <v>3179</v>
      </c>
    </row>
    <row r="2403" spans="1:5" x14ac:dyDescent="0.35">
      <c r="A2403" t="s">
        <v>3154</v>
      </c>
      <c r="B2403" t="s">
        <v>87</v>
      </c>
      <c r="C2403" t="s">
        <v>2760</v>
      </c>
      <c r="D2403" t="s">
        <v>294</v>
      </c>
      <c r="E2403" t="s">
        <v>3180</v>
      </c>
    </row>
    <row r="2404" spans="1:5" x14ac:dyDescent="0.35">
      <c r="A2404" t="s">
        <v>3154</v>
      </c>
      <c r="B2404" t="s">
        <v>91</v>
      </c>
      <c r="C2404" t="s">
        <v>2680</v>
      </c>
      <c r="D2404" t="s">
        <v>131</v>
      </c>
      <c r="E2404" t="s">
        <v>3181</v>
      </c>
    </row>
    <row r="2405" spans="1:5" x14ac:dyDescent="0.35">
      <c r="A2405" t="s">
        <v>3154</v>
      </c>
      <c r="B2405" t="s">
        <v>95</v>
      </c>
      <c r="C2405" t="s">
        <v>2322</v>
      </c>
      <c r="D2405" t="s">
        <v>58</v>
      </c>
      <c r="E2405" t="s">
        <v>3182</v>
      </c>
    </row>
    <row r="2406" spans="1:5" x14ac:dyDescent="0.35">
      <c r="A2406" t="s">
        <v>3154</v>
      </c>
      <c r="B2406" t="s">
        <v>98</v>
      </c>
      <c r="C2406" t="s">
        <v>2412</v>
      </c>
      <c r="D2406" t="s">
        <v>2152</v>
      </c>
      <c r="E2406" t="s">
        <v>3183</v>
      </c>
    </row>
    <row r="2407" spans="1:5" x14ac:dyDescent="0.35">
      <c r="A2407" t="s">
        <v>3154</v>
      </c>
      <c r="B2407" t="s">
        <v>102</v>
      </c>
      <c r="C2407" t="s">
        <v>2243</v>
      </c>
      <c r="D2407" t="s">
        <v>10</v>
      </c>
      <c r="E2407" t="s">
        <v>3184</v>
      </c>
    </row>
    <row r="2408" spans="1:5" x14ac:dyDescent="0.35">
      <c r="A2408" t="s">
        <v>3154</v>
      </c>
      <c r="B2408" t="s">
        <v>105</v>
      </c>
      <c r="C2408" t="s">
        <v>2949</v>
      </c>
      <c r="D2408" t="s">
        <v>10</v>
      </c>
      <c r="E2408" t="s">
        <v>3185</v>
      </c>
    </row>
    <row r="2409" spans="1:5" x14ac:dyDescent="0.35">
      <c r="A2409" t="s">
        <v>3154</v>
      </c>
      <c r="B2409" t="s">
        <v>109</v>
      </c>
      <c r="C2409" t="s">
        <v>2960</v>
      </c>
      <c r="D2409" t="s">
        <v>195</v>
      </c>
      <c r="E2409" t="s">
        <v>3186</v>
      </c>
    </row>
    <row r="2410" spans="1:5" x14ac:dyDescent="0.35">
      <c r="A2410" t="s">
        <v>3154</v>
      </c>
      <c r="B2410" t="s">
        <v>112</v>
      </c>
      <c r="C2410" t="s">
        <v>2959</v>
      </c>
      <c r="D2410" t="s">
        <v>223</v>
      </c>
      <c r="E2410" t="s">
        <v>3187</v>
      </c>
    </row>
    <row r="2411" spans="1:5" x14ac:dyDescent="0.35">
      <c r="A2411" t="s">
        <v>3154</v>
      </c>
      <c r="B2411" t="s">
        <v>115</v>
      </c>
      <c r="C2411" t="s">
        <v>2973</v>
      </c>
      <c r="D2411" t="s">
        <v>182</v>
      </c>
      <c r="E2411" t="s">
        <v>3188</v>
      </c>
    </row>
    <row r="2412" spans="1:5" x14ac:dyDescent="0.35">
      <c r="A2412" t="s">
        <v>3154</v>
      </c>
      <c r="B2412" t="s">
        <v>118</v>
      </c>
      <c r="C2412" t="s">
        <v>2782</v>
      </c>
      <c r="D2412" t="s">
        <v>131</v>
      </c>
      <c r="E2412" t="s">
        <v>3189</v>
      </c>
    </row>
    <row r="2413" spans="1:5" x14ac:dyDescent="0.35">
      <c r="A2413" t="s">
        <v>3154</v>
      </c>
      <c r="B2413" t="s">
        <v>121</v>
      </c>
      <c r="C2413" t="s">
        <v>3190</v>
      </c>
      <c r="D2413" t="s">
        <v>6</v>
      </c>
      <c r="E2413" t="s">
        <v>3191</v>
      </c>
    </row>
    <row r="2414" spans="1:5" x14ac:dyDescent="0.35">
      <c r="A2414" t="s">
        <v>3154</v>
      </c>
      <c r="B2414" t="s">
        <v>124</v>
      </c>
      <c r="C2414" t="s">
        <v>2982</v>
      </c>
      <c r="D2414" t="s">
        <v>14</v>
      </c>
      <c r="E2414" t="s">
        <v>3192</v>
      </c>
    </row>
    <row r="2415" spans="1:5" x14ac:dyDescent="0.35">
      <c r="A2415" t="s">
        <v>3154</v>
      </c>
      <c r="B2415" t="s">
        <v>391</v>
      </c>
      <c r="C2415" t="s">
        <v>2939</v>
      </c>
      <c r="D2415" t="s">
        <v>340</v>
      </c>
      <c r="E2415" t="s">
        <v>3193</v>
      </c>
    </row>
    <row r="2416" spans="1:5" x14ac:dyDescent="0.35">
      <c r="A2416" t="s">
        <v>3154</v>
      </c>
      <c r="B2416" t="s">
        <v>129</v>
      </c>
      <c r="C2416" t="s">
        <v>3194</v>
      </c>
      <c r="D2416" t="s">
        <v>2306</v>
      </c>
      <c r="E2416" t="s">
        <v>3195</v>
      </c>
    </row>
    <row r="2417" spans="1:5" x14ac:dyDescent="0.35">
      <c r="A2417" t="s">
        <v>3154</v>
      </c>
      <c r="B2417" t="s">
        <v>133</v>
      </c>
      <c r="C2417" t="s">
        <v>3196</v>
      </c>
      <c r="D2417" t="s">
        <v>164</v>
      </c>
      <c r="E2417" t="s">
        <v>3197</v>
      </c>
    </row>
    <row r="2418" spans="1:5" x14ac:dyDescent="0.35">
      <c r="A2418" t="s">
        <v>3154</v>
      </c>
      <c r="B2418" t="s">
        <v>136</v>
      </c>
      <c r="C2418" t="s">
        <v>2944</v>
      </c>
      <c r="D2418" t="s">
        <v>777</v>
      </c>
      <c r="E2418" t="s">
        <v>3198</v>
      </c>
    </row>
    <row r="2419" spans="1:5" x14ac:dyDescent="0.35">
      <c r="A2419" t="s">
        <v>3154</v>
      </c>
      <c r="B2419" t="s">
        <v>140</v>
      </c>
      <c r="C2419" t="s">
        <v>2715</v>
      </c>
      <c r="D2419" t="s">
        <v>1370</v>
      </c>
      <c r="E2419" t="s">
        <v>3199</v>
      </c>
    </row>
    <row r="2420" spans="1:5" x14ac:dyDescent="0.35">
      <c r="A2420" t="s">
        <v>3154</v>
      </c>
      <c r="B2420" t="s">
        <v>143</v>
      </c>
      <c r="C2420" t="s">
        <v>2923</v>
      </c>
      <c r="D2420" t="s">
        <v>44</v>
      </c>
      <c r="E2420" t="s">
        <v>3200</v>
      </c>
    </row>
    <row r="2421" spans="1:5" x14ac:dyDescent="0.35">
      <c r="A2421" t="s">
        <v>3154</v>
      </c>
      <c r="B2421" t="s">
        <v>146</v>
      </c>
      <c r="C2421" t="s">
        <v>2313</v>
      </c>
      <c r="D2421" t="s">
        <v>1863</v>
      </c>
      <c r="E2421" t="s">
        <v>3201</v>
      </c>
    </row>
    <row r="2422" spans="1:5" x14ac:dyDescent="0.35">
      <c r="A2422" t="s">
        <v>3154</v>
      </c>
      <c r="B2422" t="s">
        <v>149</v>
      </c>
      <c r="C2422" t="s">
        <v>2276</v>
      </c>
      <c r="D2422" t="s">
        <v>31</v>
      </c>
      <c r="E2422" t="s">
        <v>556</v>
      </c>
    </row>
    <row r="2423" spans="1:5" x14ac:dyDescent="0.35">
      <c r="A2423" t="s">
        <v>3154</v>
      </c>
      <c r="B2423" t="s">
        <v>153</v>
      </c>
      <c r="C2423" t="s">
        <v>2308</v>
      </c>
      <c r="D2423" t="s">
        <v>269</v>
      </c>
      <c r="E2423" t="s">
        <v>3202</v>
      </c>
    </row>
    <row r="2424" spans="1:5" x14ac:dyDescent="0.35">
      <c r="A2424" t="s">
        <v>3154</v>
      </c>
      <c r="B2424" t="s">
        <v>156</v>
      </c>
      <c r="C2424" t="s">
        <v>3203</v>
      </c>
      <c r="D2424" t="s">
        <v>269</v>
      </c>
      <c r="E2424" t="s">
        <v>3204</v>
      </c>
    </row>
    <row r="2425" spans="1:5" x14ac:dyDescent="0.35">
      <c r="A2425" t="s">
        <v>3154</v>
      </c>
      <c r="B2425" t="s">
        <v>159</v>
      </c>
      <c r="C2425" t="s">
        <v>2360</v>
      </c>
      <c r="D2425" t="s">
        <v>37</v>
      </c>
      <c r="E2425" t="s">
        <v>3205</v>
      </c>
    </row>
    <row r="2426" spans="1:5" x14ac:dyDescent="0.35">
      <c r="A2426" t="s">
        <v>3154</v>
      </c>
      <c r="B2426" t="s">
        <v>162</v>
      </c>
      <c r="C2426" t="s">
        <v>2338</v>
      </c>
      <c r="D2426" t="s">
        <v>547</v>
      </c>
      <c r="E2426" t="s">
        <v>3206</v>
      </c>
    </row>
    <row r="2427" spans="1:5" x14ac:dyDescent="0.35">
      <c r="A2427" t="s">
        <v>3154</v>
      </c>
      <c r="B2427" t="s">
        <v>166</v>
      </c>
      <c r="C2427" t="s">
        <v>2953</v>
      </c>
      <c r="D2427" t="s">
        <v>223</v>
      </c>
      <c r="E2427" t="s">
        <v>3207</v>
      </c>
    </row>
    <row r="2428" spans="1:5" x14ac:dyDescent="0.35">
      <c r="A2428" t="s">
        <v>3154</v>
      </c>
      <c r="B2428" t="s">
        <v>169</v>
      </c>
      <c r="C2428" t="s">
        <v>2937</v>
      </c>
      <c r="D2428" t="s">
        <v>100</v>
      </c>
      <c r="E2428" t="s">
        <v>3208</v>
      </c>
    </row>
    <row r="2429" spans="1:5" x14ac:dyDescent="0.35">
      <c r="A2429" t="s">
        <v>3154</v>
      </c>
      <c r="B2429" t="s">
        <v>412</v>
      </c>
      <c r="C2429" t="s">
        <v>2499</v>
      </c>
      <c r="D2429" t="s">
        <v>21</v>
      </c>
      <c r="E2429" t="s">
        <v>3209</v>
      </c>
    </row>
    <row r="2430" spans="1:5" x14ac:dyDescent="0.35">
      <c r="A2430" t="s">
        <v>3154</v>
      </c>
      <c r="B2430" t="s">
        <v>175</v>
      </c>
      <c r="C2430" t="s">
        <v>2710</v>
      </c>
      <c r="D2430" t="s">
        <v>21</v>
      </c>
      <c r="E2430" t="s">
        <v>3210</v>
      </c>
    </row>
    <row r="2431" spans="1:5" x14ac:dyDescent="0.35">
      <c r="A2431" t="s">
        <v>3154</v>
      </c>
      <c r="B2431" t="s">
        <v>178</v>
      </c>
      <c r="C2431" t="s">
        <v>3089</v>
      </c>
      <c r="D2431" t="s">
        <v>174</v>
      </c>
      <c r="E2431" t="s">
        <v>3211</v>
      </c>
    </row>
    <row r="2432" spans="1:5" x14ac:dyDescent="0.35">
      <c r="A2432" t="s">
        <v>3154</v>
      </c>
      <c r="B2432" t="s">
        <v>417</v>
      </c>
      <c r="C2432" t="s">
        <v>2297</v>
      </c>
      <c r="D2432" t="s">
        <v>31</v>
      </c>
      <c r="E2432" t="s">
        <v>3212</v>
      </c>
    </row>
    <row r="2433" spans="1:5" x14ac:dyDescent="0.35">
      <c r="A2433" t="s">
        <v>3154</v>
      </c>
      <c r="B2433" t="s">
        <v>183</v>
      </c>
      <c r="C2433" t="s">
        <v>2969</v>
      </c>
      <c r="D2433" t="s">
        <v>669</v>
      </c>
      <c r="E2433" t="s">
        <v>3213</v>
      </c>
    </row>
    <row r="2434" spans="1:5" x14ac:dyDescent="0.35">
      <c r="A2434" t="s">
        <v>3154</v>
      </c>
      <c r="B2434" t="s">
        <v>186</v>
      </c>
      <c r="C2434" t="s">
        <v>2398</v>
      </c>
      <c r="D2434" t="s">
        <v>680</v>
      </c>
      <c r="E2434" t="s">
        <v>3214</v>
      </c>
    </row>
    <row r="2435" spans="1:5" x14ac:dyDescent="0.35">
      <c r="A2435" t="s">
        <v>3154</v>
      </c>
      <c r="B2435" t="s">
        <v>190</v>
      </c>
      <c r="C2435" t="s">
        <v>2640</v>
      </c>
      <c r="D2435" t="s">
        <v>48</v>
      </c>
      <c r="E2435" t="s">
        <v>1191</v>
      </c>
    </row>
    <row r="2436" spans="1:5" x14ac:dyDescent="0.35">
      <c r="A2436" t="s">
        <v>3154</v>
      </c>
      <c r="B2436" t="s">
        <v>422</v>
      </c>
      <c r="C2436" t="s">
        <v>3098</v>
      </c>
      <c r="D2436" t="s">
        <v>1658</v>
      </c>
      <c r="E2436" t="s">
        <v>3215</v>
      </c>
    </row>
    <row r="2437" spans="1:5" x14ac:dyDescent="0.35">
      <c r="A2437" t="s">
        <v>3154</v>
      </c>
      <c r="B2437" t="s">
        <v>196</v>
      </c>
      <c r="C2437" t="s">
        <v>3216</v>
      </c>
      <c r="D2437" t="s">
        <v>777</v>
      </c>
      <c r="E2437" t="s">
        <v>3217</v>
      </c>
    </row>
    <row r="2438" spans="1:5" x14ac:dyDescent="0.35">
      <c r="A2438" t="s">
        <v>3154</v>
      </c>
      <c r="B2438" t="s">
        <v>199</v>
      </c>
      <c r="C2438" t="s">
        <v>3000</v>
      </c>
      <c r="D2438" t="s">
        <v>31</v>
      </c>
      <c r="E2438" t="s">
        <v>3218</v>
      </c>
    </row>
    <row r="2439" spans="1:5" x14ac:dyDescent="0.35">
      <c r="A2439" t="s">
        <v>3154</v>
      </c>
      <c r="B2439" t="s">
        <v>203</v>
      </c>
      <c r="C2439" t="s">
        <v>2357</v>
      </c>
      <c r="D2439" t="s">
        <v>188</v>
      </c>
      <c r="E2439" t="s">
        <v>3219</v>
      </c>
    </row>
    <row r="2440" spans="1:5" x14ac:dyDescent="0.35">
      <c r="A2440" t="s">
        <v>3154</v>
      </c>
      <c r="B2440" t="s">
        <v>207</v>
      </c>
      <c r="C2440" t="s">
        <v>2241</v>
      </c>
      <c r="D2440" t="s">
        <v>85</v>
      </c>
      <c r="E2440" t="s">
        <v>1881</v>
      </c>
    </row>
    <row r="2441" spans="1:5" x14ac:dyDescent="0.35">
      <c r="A2441" t="s">
        <v>3154</v>
      </c>
      <c r="B2441" t="s">
        <v>211</v>
      </c>
      <c r="C2441" t="s">
        <v>2333</v>
      </c>
      <c r="D2441" t="s">
        <v>209</v>
      </c>
      <c r="E2441" t="s">
        <v>3220</v>
      </c>
    </row>
    <row r="2442" spans="1:5" x14ac:dyDescent="0.35">
      <c r="A2442" t="s">
        <v>3154</v>
      </c>
      <c r="B2442" t="s">
        <v>215</v>
      </c>
      <c r="C2442" t="s">
        <v>2547</v>
      </c>
      <c r="D2442" t="s">
        <v>192</v>
      </c>
      <c r="E2442" t="s">
        <v>3221</v>
      </c>
    </row>
    <row r="2443" spans="1:5" x14ac:dyDescent="0.35">
      <c r="A2443" t="s">
        <v>3154</v>
      </c>
      <c r="B2443" t="s">
        <v>218</v>
      </c>
      <c r="C2443" t="s">
        <v>3006</v>
      </c>
      <c r="D2443" t="s">
        <v>680</v>
      </c>
      <c r="E2443" t="s">
        <v>3222</v>
      </c>
    </row>
    <row r="2444" spans="1:5" x14ac:dyDescent="0.35">
      <c r="A2444" t="s">
        <v>3154</v>
      </c>
      <c r="B2444" t="s">
        <v>221</v>
      </c>
      <c r="C2444" t="s">
        <v>2355</v>
      </c>
      <c r="D2444" t="s">
        <v>815</v>
      </c>
      <c r="E2444" t="s">
        <v>3223</v>
      </c>
    </row>
    <row r="2445" spans="1:5" x14ac:dyDescent="0.35">
      <c r="A2445" t="s">
        <v>3154</v>
      </c>
      <c r="B2445" t="s">
        <v>225</v>
      </c>
      <c r="C2445" t="s">
        <v>2621</v>
      </c>
      <c r="D2445" t="s">
        <v>48</v>
      </c>
      <c r="E2445" t="s">
        <v>1193</v>
      </c>
    </row>
    <row r="2446" spans="1:5" x14ac:dyDescent="0.35">
      <c r="A2446" t="s">
        <v>3154</v>
      </c>
      <c r="B2446" t="s">
        <v>228</v>
      </c>
      <c r="C2446" t="s">
        <v>3024</v>
      </c>
      <c r="D2446" t="s">
        <v>21</v>
      </c>
      <c r="E2446" t="s">
        <v>3224</v>
      </c>
    </row>
    <row r="2447" spans="1:5" x14ac:dyDescent="0.35">
      <c r="A2447" t="s">
        <v>3154</v>
      </c>
      <c r="B2447" t="s">
        <v>231</v>
      </c>
      <c r="C2447" t="s">
        <v>2894</v>
      </c>
      <c r="D2447" t="s">
        <v>14</v>
      </c>
      <c r="E2447" t="s">
        <v>598</v>
      </c>
    </row>
    <row r="2448" spans="1:5" x14ac:dyDescent="0.35">
      <c r="A2448" t="s">
        <v>3154</v>
      </c>
      <c r="B2448" t="s">
        <v>234</v>
      </c>
      <c r="C2448" t="s">
        <v>3035</v>
      </c>
      <c r="D2448" t="s">
        <v>281</v>
      </c>
      <c r="E2448" t="s">
        <v>3225</v>
      </c>
    </row>
    <row r="2449" spans="1:5" x14ac:dyDescent="0.35">
      <c r="A2449" t="s">
        <v>3154</v>
      </c>
      <c r="B2449" t="s">
        <v>234</v>
      </c>
      <c r="C2449" t="s">
        <v>3045</v>
      </c>
      <c r="D2449" t="s">
        <v>14</v>
      </c>
      <c r="E2449" t="s">
        <v>3225</v>
      </c>
    </row>
    <row r="2450" spans="1:5" x14ac:dyDescent="0.35">
      <c r="A2450" t="s">
        <v>3154</v>
      </c>
      <c r="B2450" t="s">
        <v>242</v>
      </c>
      <c r="C2450" t="s">
        <v>3004</v>
      </c>
      <c r="D2450" t="s">
        <v>777</v>
      </c>
      <c r="E2450" t="s">
        <v>3226</v>
      </c>
    </row>
    <row r="2451" spans="1:5" x14ac:dyDescent="0.35">
      <c r="A2451" t="s">
        <v>3154</v>
      </c>
      <c r="B2451" t="s">
        <v>246</v>
      </c>
      <c r="C2451" t="s">
        <v>3033</v>
      </c>
      <c r="D2451" t="s">
        <v>281</v>
      </c>
      <c r="E2451" t="s">
        <v>3227</v>
      </c>
    </row>
    <row r="2452" spans="1:5" x14ac:dyDescent="0.35">
      <c r="A2452" t="s">
        <v>3154</v>
      </c>
      <c r="B2452" t="s">
        <v>250</v>
      </c>
      <c r="C2452" t="s">
        <v>2984</v>
      </c>
      <c r="D2452" t="s">
        <v>72</v>
      </c>
      <c r="E2452" t="s">
        <v>3228</v>
      </c>
    </row>
    <row r="2453" spans="1:5" x14ac:dyDescent="0.35">
      <c r="A2453" t="s">
        <v>3154</v>
      </c>
      <c r="B2453" t="s">
        <v>254</v>
      </c>
      <c r="C2453" t="s">
        <v>3149</v>
      </c>
      <c r="D2453" t="s">
        <v>248</v>
      </c>
      <c r="E2453" t="s">
        <v>3229</v>
      </c>
    </row>
    <row r="2454" spans="1:5" x14ac:dyDescent="0.35">
      <c r="A2454" t="s">
        <v>3154</v>
      </c>
      <c r="B2454" t="s">
        <v>257</v>
      </c>
      <c r="C2454" t="s">
        <v>2404</v>
      </c>
      <c r="D2454" t="s">
        <v>21</v>
      </c>
      <c r="E2454" t="s">
        <v>3230</v>
      </c>
    </row>
    <row r="2455" spans="1:5" x14ac:dyDescent="0.35">
      <c r="A2455" t="s">
        <v>3154</v>
      </c>
      <c r="B2455" t="s">
        <v>261</v>
      </c>
      <c r="C2455" t="s">
        <v>2655</v>
      </c>
      <c r="D2455" t="s">
        <v>2656</v>
      </c>
      <c r="E2455" t="s">
        <v>3231</v>
      </c>
    </row>
    <row r="2456" spans="1:5" x14ac:dyDescent="0.35">
      <c r="A2456" t="s">
        <v>3154</v>
      </c>
      <c r="B2456" t="s">
        <v>264</v>
      </c>
      <c r="C2456" t="s">
        <v>2315</v>
      </c>
      <c r="D2456" t="s">
        <v>48</v>
      </c>
      <c r="E2456" t="s">
        <v>3232</v>
      </c>
    </row>
    <row r="2457" spans="1:5" x14ac:dyDescent="0.35">
      <c r="A2457" t="s">
        <v>3154</v>
      </c>
      <c r="B2457" t="s">
        <v>267</v>
      </c>
      <c r="C2457" t="s">
        <v>3036</v>
      </c>
      <c r="D2457" t="s">
        <v>131</v>
      </c>
      <c r="E2457" t="s">
        <v>3233</v>
      </c>
    </row>
    <row r="2458" spans="1:5" x14ac:dyDescent="0.35">
      <c r="A2458" t="s">
        <v>3154</v>
      </c>
      <c r="B2458" t="s">
        <v>448</v>
      </c>
      <c r="C2458" t="s">
        <v>3152</v>
      </c>
      <c r="D2458" t="s">
        <v>252</v>
      </c>
      <c r="E2458" t="s">
        <v>3234</v>
      </c>
    </row>
    <row r="2459" spans="1:5" x14ac:dyDescent="0.35">
      <c r="A2459" t="s">
        <v>3154</v>
      </c>
      <c r="B2459" t="s">
        <v>272</v>
      </c>
      <c r="C2459" t="s">
        <v>2367</v>
      </c>
      <c r="D2459" t="s">
        <v>192</v>
      </c>
      <c r="E2459" t="s">
        <v>3235</v>
      </c>
    </row>
    <row r="2460" spans="1:5" x14ac:dyDescent="0.35">
      <c r="A2460" t="s">
        <v>3154</v>
      </c>
      <c r="B2460" t="s">
        <v>276</v>
      </c>
      <c r="C2460" t="s">
        <v>3236</v>
      </c>
      <c r="D2460" t="s">
        <v>85</v>
      </c>
      <c r="E2460" t="s">
        <v>3237</v>
      </c>
    </row>
    <row r="2461" spans="1:5" x14ac:dyDescent="0.35">
      <c r="A2461" t="s">
        <v>3154</v>
      </c>
      <c r="B2461" t="s">
        <v>279</v>
      </c>
      <c r="C2461" t="s">
        <v>2659</v>
      </c>
      <c r="D2461" t="s">
        <v>281</v>
      </c>
      <c r="E2461" t="s">
        <v>3238</v>
      </c>
    </row>
    <row r="2462" spans="1:5" x14ac:dyDescent="0.35">
      <c r="A2462" t="s">
        <v>3154</v>
      </c>
      <c r="B2462" t="s">
        <v>283</v>
      </c>
      <c r="C2462" t="s">
        <v>3028</v>
      </c>
      <c r="D2462" t="s">
        <v>969</v>
      </c>
      <c r="E2462" t="s">
        <v>3239</v>
      </c>
    </row>
    <row r="2463" spans="1:5" x14ac:dyDescent="0.35">
      <c r="A2463" t="s">
        <v>3154</v>
      </c>
      <c r="B2463" t="s">
        <v>283</v>
      </c>
      <c r="C2463" t="s">
        <v>3019</v>
      </c>
      <c r="D2463" t="s">
        <v>44</v>
      </c>
      <c r="E2463" t="s">
        <v>3239</v>
      </c>
    </row>
    <row r="2464" spans="1:5" x14ac:dyDescent="0.35">
      <c r="A2464" t="s">
        <v>3154</v>
      </c>
      <c r="B2464" t="s">
        <v>289</v>
      </c>
      <c r="C2464" t="s">
        <v>2906</v>
      </c>
      <c r="D2464" t="s">
        <v>131</v>
      </c>
      <c r="E2464" t="s">
        <v>3240</v>
      </c>
    </row>
    <row r="2465" spans="1:5" x14ac:dyDescent="0.35">
      <c r="A2465" t="s">
        <v>3154</v>
      </c>
      <c r="B2465" t="s">
        <v>292</v>
      </c>
      <c r="C2465" t="s">
        <v>3241</v>
      </c>
      <c r="D2465" t="s">
        <v>14</v>
      </c>
      <c r="E2465" t="s">
        <v>3242</v>
      </c>
    </row>
    <row r="2466" spans="1:5" x14ac:dyDescent="0.35">
      <c r="A2466" t="s">
        <v>3154</v>
      </c>
      <c r="B2466" t="s">
        <v>296</v>
      </c>
      <c r="C2466" t="s">
        <v>2883</v>
      </c>
      <c r="D2466" t="s">
        <v>397</v>
      </c>
      <c r="E2466" t="s">
        <v>3243</v>
      </c>
    </row>
    <row r="2467" spans="1:5" x14ac:dyDescent="0.35">
      <c r="A2467" t="s">
        <v>3154</v>
      </c>
      <c r="B2467" t="s">
        <v>299</v>
      </c>
      <c r="C2467" t="s">
        <v>2889</v>
      </c>
      <c r="D2467" t="s">
        <v>2214</v>
      </c>
      <c r="E2467" t="s">
        <v>3244</v>
      </c>
    </row>
    <row r="2468" spans="1:5" x14ac:dyDescent="0.35">
      <c r="A2468" t="s">
        <v>3154</v>
      </c>
      <c r="B2468" t="s">
        <v>302</v>
      </c>
      <c r="C2468" t="s">
        <v>3043</v>
      </c>
      <c r="D2468" t="s">
        <v>192</v>
      </c>
      <c r="E2468" t="s">
        <v>3245</v>
      </c>
    </row>
    <row r="2469" spans="1:5" x14ac:dyDescent="0.35">
      <c r="A2469" t="s">
        <v>3154</v>
      </c>
      <c r="B2469" t="s">
        <v>305</v>
      </c>
      <c r="C2469" t="s">
        <v>2997</v>
      </c>
      <c r="D2469" t="s">
        <v>1974</v>
      </c>
      <c r="E2469" t="s">
        <v>3246</v>
      </c>
    </row>
    <row r="2470" spans="1:5" x14ac:dyDescent="0.35">
      <c r="A2470" t="s">
        <v>3154</v>
      </c>
      <c r="B2470" t="s">
        <v>308</v>
      </c>
      <c r="C2470" t="s">
        <v>3247</v>
      </c>
      <c r="D2470" t="s">
        <v>547</v>
      </c>
      <c r="E2470" t="s">
        <v>3248</v>
      </c>
    </row>
    <row r="2471" spans="1:5" x14ac:dyDescent="0.35">
      <c r="A2471" t="s">
        <v>3154</v>
      </c>
      <c r="B2471" t="s">
        <v>311</v>
      </c>
      <c r="C2471" t="s">
        <v>3138</v>
      </c>
      <c r="D2471" t="s">
        <v>10</v>
      </c>
      <c r="E2471" t="s">
        <v>3249</v>
      </c>
    </row>
    <row r="2472" spans="1:5" x14ac:dyDescent="0.35">
      <c r="A2472" t="s">
        <v>3154</v>
      </c>
      <c r="B2472" t="s">
        <v>314</v>
      </c>
      <c r="C2472" t="s">
        <v>3017</v>
      </c>
      <c r="D2472" t="s">
        <v>252</v>
      </c>
      <c r="E2472" t="s">
        <v>3250</v>
      </c>
    </row>
    <row r="2473" spans="1:5" x14ac:dyDescent="0.35">
      <c r="A2473" t="s">
        <v>3154</v>
      </c>
      <c r="B2473" t="s">
        <v>317</v>
      </c>
      <c r="C2473" t="s">
        <v>3141</v>
      </c>
      <c r="D2473" t="s">
        <v>192</v>
      </c>
      <c r="E2473" t="s">
        <v>3251</v>
      </c>
    </row>
    <row r="2474" spans="1:5" x14ac:dyDescent="0.35">
      <c r="A2474" t="s">
        <v>3154</v>
      </c>
      <c r="B2474" t="s">
        <v>320</v>
      </c>
      <c r="C2474" t="s">
        <v>3021</v>
      </c>
      <c r="D2474" t="s">
        <v>680</v>
      </c>
      <c r="E2474" t="s">
        <v>3252</v>
      </c>
    </row>
    <row r="2475" spans="1:5" x14ac:dyDescent="0.35">
      <c r="A2475" t="s">
        <v>3253</v>
      </c>
      <c r="B2475" t="s">
        <v>4</v>
      </c>
      <c r="C2475" t="s">
        <v>3254</v>
      </c>
      <c r="D2475" t="s">
        <v>25</v>
      </c>
      <c r="E2475" t="s">
        <v>1669</v>
      </c>
    </row>
    <row r="2476" spans="1:5" x14ac:dyDescent="0.35">
      <c r="A2476" t="s">
        <v>3253</v>
      </c>
      <c r="B2476" t="s">
        <v>8</v>
      </c>
      <c r="C2476" t="s">
        <v>3255</v>
      </c>
      <c r="D2476" t="s">
        <v>25</v>
      </c>
      <c r="E2476" t="s">
        <v>198</v>
      </c>
    </row>
    <row r="2477" spans="1:5" x14ac:dyDescent="0.35">
      <c r="A2477" t="s">
        <v>3253</v>
      </c>
      <c r="B2477" t="s">
        <v>12</v>
      </c>
      <c r="C2477" t="s">
        <v>3256</v>
      </c>
      <c r="D2477" t="s">
        <v>31</v>
      </c>
      <c r="E2477" t="s">
        <v>227</v>
      </c>
    </row>
    <row r="2478" spans="1:5" x14ac:dyDescent="0.35">
      <c r="A2478" t="s">
        <v>3253</v>
      </c>
      <c r="B2478" t="s">
        <v>16</v>
      </c>
      <c r="C2478" t="s">
        <v>3257</v>
      </c>
      <c r="D2478" t="s">
        <v>65</v>
      </c>
      <c r="E2478" t="s">
        <v>1674</v>
      </c>
    </row>
    <row r="2479" spans="1:5" x14ac:dyDescent="0.35">
      <c r="A2479" t="s">
        <v>3253</v>
      </c>
      <c r="B2479" t="s">
        <v>19</v>
      </c>
      <c r="C2479" t="s">
        <v>3258</v>
      </c>
      <c r="D2479" t="s">
        <v>182</v>
      </c>
      <c r="E2479" t="s">
        <v>291</v>
      </c>
    </row>
    <row r="2480" spans="1:5" x14ac:dyDescent="0.35">
      <c r="A2480" t="s">
        <v>3253</v>
      </c>
      <c r="B2480" t="s">
        <v>23</v>
      </c>
      <c r="C2480" t="s">
        <v>2177</v>
      </c>
      <c r="D2480" t="s">
        <v>37</v>
      </c>
      <c r="E2480" t="s">
        <v>1676</v>
      </c>
    </row>
    <row r="2481" spans="1:5" x14ac:dyDescent="0.35">
      <c r="A2481" t="s">
        <v>3253</v>
      </c>
      <c r="B2481" t="s">
        <v>27</v>
      </c>
      <c r="C2481" t="s">
        <v>3259</v>
      </c>
      <c r="D2481" t="s">
        <v>6</v>
      </c>
      <c r="E2481" t="s">
        <v>1677</v>
      </c>
    </row>
    <row r="2482" spans="1:5" x14ac:dyDescent="0.35">
      <c r="A2482" t="s">
        <v>3253</v>
      </c>
      <c r="B2482" t="s">
        <v>27</v>
      </c>
      <c r="C2482" t="s">
        <v>2191</v>
      </c>
      <c r="D2482" t="s">
        <v>85</v>
      </c>
      <c r="E2482" t="s">
        <v>1677</v>
      </c>
    </row>
    <row r="2483" spans="1:5" x14ac:dyDescent="0.35">
      <c r="A2483" t="s">
        <v>3253</v>
      </c>
      <c r="B2483" t="s">
        <v>32</v>
      </c>
      <c r="C2483" t="s">
        <v>2498</v>
      </c>
      <c r="D2483" t="s">
        <v>25</v>
      </c>
      <c r="E2483" t="s">
        <v>3260</v>
      </c>
    </row>
    <row r="2484" spans="1:5" x14ac:dyDescent="0.35">
      <c r="A2484" t="s">
        <v>3253</v>
      </c>
      <c r="B2484" t="s">
        <v>35</v>
      </c>
      <c r="C2484" t="s">
        <v>3261</v>
      </c>
      <c r="D2484" t="s">
        <v>25</v>
      </c>
      <c r="E2484" t="s">
        <v>3262</v>
      </c>
    </row>
    <row r="2485" spans="1:5" x14ac:dyDescent="0.35">
      <c r="A2485" t="s">
        <v>3253</v>
      </c>
      <c r="B2485" t="s">
        <v>39</v>
      </c>
      <c r="C2485" t="s">
        <v>2238</v>
      </c>
      <c r="D2485" t="s">
        <v>10</v>
      </c>
      <c r="E2485" t="s">
        <v>3263</v>
      </c>
    </row>
    <row r="2486" spans="1:5" x14ac:dyDescent="0.35">
      <c r="A2486" t="s">
        <v>3253</v>
      </c>
      <c r="B2486" t="s">
        <v>42</v>
      </c>
      <c r="C2486" t="s">
        <v>2302</v>
      </c>
      <c r="D2486" t="s">
        <v>25</v>
      </c>
      <c r="E2486" t="s">
        <v>1694</v>
      </c>
    </row>
    <row r="2487" spans="1:5" x14ac:dyDescent="0.35">
      <c r="A2487" t="s">
        <v>3253</v>
      </c>
      <c r="B2487" t="s">
        <v>46</v>
      </c>
      <c r="C2487" t="s">
        <v>3264</v>
      </c>
      <c r="D2487" t="s">
        <v>25</v>
      </c>
      <c r="E2487" t="s">
        <v>3265</v>
      </c>
    </row>
    <row r="2488" spans="1:5" x14ac:dyDescent="0.35">
      <c r="A2488" t="s">
        <v>3253</v>
      </c>
      <c r="B2488" t="s">
        <v>50</v>
      </c>
      <c r="C2488" t="s">
        <v>2185</v>
      </c>
      <c r="D2488" t="s">
        <v>6</v>
      </c>
      <c r="E2488" t="s">
        <v>3266</v>
      </c>
    </row>
    <row r="2489" spans="1:5" x14ac:dyDescent="0.35">
      <c r="A2489" t="s">
        <v>3253</v>
      </c>
      <c r="B2489" t="s">
        <v>50</v>
      </c>
      <c r="C2489" t="s">
        <v>3267</v>
      </c>
      <c r="D2489" t="s">
        <v>48</v>
      </c>
      <c r="E2489" t="s">
        <v>3266</v>
      </c>
    </row>
    <row r="2490" spans="1:5" x14ac:dyDescent="0.35">
      <c r="A2490" t="s">
        <v>3253</v>
      </c>
      <c r="B2490" t="s">
        <v>366</v>
      </c>
      <c r="C2490" t="s">
        <v>3268</v>
      </c>
      <c r="D2490" t="s">
        <v>72</v>
      </c>
      <c r="E2490" t="s">
        <v>2977</v>
      </c>
    </row>
    <row r="2491" spans="1:5" x14ac:dyDescent="0.35">
      <c r="A2491" t="s">
        <v>3253</v>
      </c>
      <c r="B2491" t="s">
        <v>368</v>
      </c>
      <c r="C2491" t="s">
        <v>3269</v>
      </c>
      <c r="D2491" t="s">
        <v>336</v>
      </c>
      <c r="E2491" t="s">
        <v>1705</v>
      </c>
    </row>
    <row r="2492" spans="1:5" x14ac:dyDescent="0.35">
      <c r="A2492" t="s">
        <v>3253</v>
      </c>
      <c r="B2492" t="s">
        <v>60</v>
      </c>
      <c r="C2492" t="s">
        <v>2254</v>
      </c>
      <c r="D2492" t="s">
        <v>236</v>
      </c>
      <c r="E2492" t="s">
        <v>3270</v>
      </c>
    </row>
    <row r="2493" spans="1:5" x14ac:dyDescent="0.35">
      <c r="A2493" t="s">
        <v>3253</v>
      </c>
      <c r="B2493" t="s">
        <v>63</v>
      </c>
      <c r="C2493" t="s">
        <v>3271</v>
      </c>
      <c r="D2493" t="s">
        <v>182</v>
      </c>
      <c r="E2493" t="s">
        <v>1710</v>
      </c>
    </row>
    <row r="2494" spans="1:5" x14ac:dyDescent="0.35">
      <c r="A2494" t="s">
        <v>3253</v>
      </c>
      <c r="B2494" t="s">
        <v>67</v>
      </c>
      <c r="C2494" t="s">
        <v>3272</v>
      </c>
      <c r="D2494" t="s">
        <v>31</v>
      </c>
      <c r="E2494" t="s">
        <v>3273</v>
      </c>
    </row>
    <row r="2495" spans="1:5" x14ac:dyDescent="0.35">
      <c r="A2495" t="s">
        <v>3253</v>
      </c>
      <c r="B2495" t="s">
        <v>70</v>
      </c>
      <c r="C2495" t="s">
        <v>3274</v>
      </c>
      <c r="D2495" t="s">
        <v>58</v>
      </c>
      <c r="E2495" t="s">
        <v>2998</v>
      </c>
    </row>
    <row r="2496" spans="1:5" x14ac:dyDescent="0.35">
      <c r="A2496" t="s">
        <v>3253</v>
      </c>
      <c r="B2496" t="s">
        <v>70</v>
      </c>
      <c r="C2496" t="s">
        <v>3275</v>
      </c>
      <c r="D2496" t="s">
        <v>182</v>
      </c>
      <c r="E2496" t="s">
        <v>2998</v>
      </c>
    </row>
    <row r="2497" spans="1:5" x14ac:dyDescent="0.35">
      <c r="A2497" t="s">
        <v>3253</v>
      </c>
      <c r="B2497" t="s">
        <v>77</v>
      </c>
      <c r="C2497" t="s">
        <v>2948</v>
      </c>
      <c r="D2497" t="s">
        <v>580</v>
      </c>
      <c r="E2497" t="s">
        <v>3276</v>
      </c>
    </row>
    <row r="2498" spans="1:5" x14ac:dyDescent="0.35">
      <c r="A2498" t="s">
        <v>3253</v>
      </c>
      <c r="B2498" t="s">
        <v>80</v>
      </c>
      <c r="C2498" t="s">
        <v>2244</v>
      </c>
      <c r="D2498" t="s">
        <v>89</v>
      </c>
      <c r="E2498" t="s">
        <v>856</v>
      </c>
    </row>
    <row r="2499" spans="1:5" x14ac:dyDescent="0.35">
      <c r="A2499" t="s">
        <v>3253</v>
      </c>
      <c r="B2499" t="s">
        <v>83</v>
      </c>
      <c r="C2499" t="s">
        <v>3277</v>
      </c>
      <c r="D2499" t="s">
        <v>31</v>
      </c>
      <c r="E2499" t="s">
        <v>3005</v>
      </c>
    </row>
    <row r="2500" spans="1:5" x14ac:dyDescent="0.35">
      <c r="A2500" t="s">
        <v>3253</v>
      </c>
      <c r="B2500" t="s">
        <v>87</v>
      </c>
      <c r="C2500" t="s">
        <v>3278</v>
      </c>
      <c r="D2500" t="s">
        <v>3279</v>
      </c>
      <c r="E2500" t="s">
        <v>3280</v>
      </c>
    </row>
    <row r="2501" spans="1:5" x14ac:dyDescent="0.35">
      <c r="A2501" t="s">
        <v>3253</v>
      </c>
      <c r="B2501" t="s">
        <v>87</v>
      </c>
      <c r="C2501" t="s">
        <v>3281</v>
      </c>
      <c r="D2501" t="s">
        <v>195</v>
      </c>
      <c r="E2501" t="s">
        <v>3280</v>
      </c>
    </row>
    <row r="2502" spans="1:5" x14ac:dyDescent="0.35">
      <c r="A2502" t="s">
        <v>3253</v>
      </c>
      <c r="B2502" t="s">
        <v>95</v>
      </c>
      <c r="C2502" t="s">
        <v>2401</v>
      </c>
      <c r="D2502" t="s">
        <v>274</v>
      </c>
      <c r="E2502" t="s">
        <v>3282</v>
      </c>
    </row>
    <row r="2503" spans="1:5" x14ac:dyDescent="0.35">
      <c r="A2503" t="s">
        <v>3253</v>
      </c>
      <c r="B2503" t="s">
        <v>98</v>
      </c>
      <c r="C2503" t="s">
        <v>3283</v>
      </c>
      <c r="D2503" t="s">
        <v>943</v>
      </c>
      <c r="E2503" t="s">
        <v>3284</v>
      </c>
    </row>
    <row r="2504" spans="1:5" x14ac:dyDescent="0.35">
      <c r="A2504" t="s">
        <v>3253</v>
      </c>
      <c r="B2504" t="s">
        <v>102</v>
      </c>
      <c r="C2504" t="s">
        <v>2869</v>
      </c>
      <c r="D2504" t="s">
        <v>14</v>
      </c>
      <c r="E2504" t="s">
        <v>3012</v>
      </c>
    </row>
    <row r="2505" spans="1:5" x14ac:dyDescent="0.35">
      <c r="A2505" t="s">
        <v>3253</v>
      </c>
      <c r="B2505" t="s">
        <v>105</v>
      </c>
      <c r="C2505" t="s">
        <v>2285</v>
      </c>
      <c r="D2505" t="s">
        <v>14</v>
      </c>
      <c r="E2505" t="s">
        <v>864</v>
      </c>
    </row>
    <row r="2506" spans="1:5" x14ac:dyDescent="0.35">
      <c r="A2506" t="s">
        <v>3253</v>
      </c>
      <c r="B2506" t="s">
        <v>109</v>
      </c>
      <c r="C2506" t="s">
        <v>2203</v>
      </c>
      <c r="D2506" t="s">
        <v>171</v>
      </c>
      <c r="E2506" t="s">
        <v>867</v>
      </c>
    </row>
    <row r="2507" spans="1:5" x14ac:dyDescent="0.35">
      <c r="A2507" t="s">
        <v>3253</v>
      </c>
      <c r="B2507" t="s">
        <v>109</v>
      </c>
      <c r="C2507" t="s">
        <v>3285</v>
      </c>
      <c r="D2507" t="s">
        <v>836</v>
      </c>
      <c r="E2507" t="s">
        <v>867</v>
      </c>
    </row>
    <row r="2508" spans="1:5" x14ac:dyDescent="0.35">
      <c r="A2508" t="s">
        <v>3253</v>
      </c>
      <c r="B2508" t="s">
        <v>115</v>
      </c>
      <c r="C2508" t="s">
        <v>3286</v>
      </c>
      <c r="D2508" t="s">
        <v>960</v>
      </c>
      <c r="E2508" t="s">
        <v>869</v>
      </c>
    </row>
    <row r="2509" spans="1:5" x14ac:dyDescent="0.35">
      <c r="A2509" t="s">
        <v>3253</v>
      </c>
      <c r="B2509" t="s">
        <v>118</v>
      </c>
      <c r="C2509" t="s">
        <v>3287</v>
      </c>
      <c r="D2509" t="s">
        <v>72</v>
      </c>
      <c r="E2509" t="s">
        <v>3288</v>
      </c>
    </row>
    <row r="2510" spans="1:5" x14ac:dyDescent="0.35">
      <c r="A2510" t="s">
        <v>3253</v>
      </c>
      <c r="B2510" t="s">
        <v>118</v>
      </c>
      <c r="C2510" t="s">
        <v>2362</v>
      </c>
      <c r="D2510" t="s">
        <v>397</v>
      </c>
      <c r="E2510" t="s">
        <v>3288</v>
      </c>
    </row>
    <row r="2511" spans="1:5" x14ac:dyDescent="0.35">
      <c r="A2511" t="s">
        <v>3253</v>
      </c>
      <c r="B2511" t="s">
        <v>124</v>
      </c>
      <c r="C2511" t="s">
        <v>2182</v>
      </c>
      <c r="D2511" t="s">
        <v>107</v>
      </c>
      <c r="E2511" t="s">
        <v>3289</v>
      </c>
    </row>
    <row r="2512" spans="1:5" x14ac:dyDescent="0.35">
      <c r="A2512" t="s">
        <v>3253</v>
      </c>
      <c r="B2512" t="s">
        <v>391</v>
      </c>
      <c r="C2512" t="s">
        <v>3290</v>
      </c>
      <c r="D2512" t="s">
        <v>777</v>
      </c>
      <c r="E2512" t="s">
        <v>3291</v>
      </c>
    </row>
    <row r="2513" spans="1:5" x14ac:dyDescent="0.35">
      <c r="A2513" t="s">
        <v>3253</v>
      </c>
      <c r="B2513" t="s">
        <v>129</v>
      </c>
      <c r="C2513" t="s">
        <v>3292</v>
      </c>
      <c r="D2513" t="s">
        <v>465</v>
      </c>
      <c r="E2513" t="s">
        <v>3022</v>
      </c>
    </row>
    <row r="2514" spans="1:5" x14ac:dyDescent="0.35">
      <c r="A2514" t="s">
        <v>3253</v>
      </c>
      <c r="B2514" t="s">
        <v>133</v>
      </c>
      <c r="C2514" t="s">
        <v>3293</v>
      </c>
      <c r="D2514" t="s">
        <v>3294</v>
      </c>
      <c r="E2514" t="s">
        <v>3295</v>
      </c>
    </row>
    <row r="2515" spans="1:5" x14ac:dyDescent="0.35">
      <c r="A2515" t="s">
        <v>3253</v>
      </c>
      <c r="B2515" t="s">
        <v>133</v>
      </c>
      <c r="C2515" t="s">
        <v>3296</v>
      </c>
      <c r="D2515" t="s">
        <v>89</v>
      </c>
      <c r="E2515" t="s">
        <v>3295</v>
      </c>
    </row>
    <row r="2516" spans="1:5" x14ac:dyDescent="0.35">
      <c r="A2516" t="s">
        <v>3253</v>
      </c>
      <c r="B2516" t="s">
        <v>140</v>
      </c>
      <c r="C2516" t="s">
        <v>2228</v>
      </c>
      <c r="D2516" t="s">
        <v>777</v>
      </c>
      <c r="E2516" t="s">
        <v>876</v>
      </c>
    </row>
    <row r="2517" spans="1:5" x14ac:dyDescent="0.35">
      <c r="A2517" t="s">
        <v>3253</v>
      </c>
      <c r="B2517" t="s">
        <v>143</v>
      </c>
      <c r="C2517" t="s">
        <v>3297</v>
      </c>
      <c r="D2517" t="s">
        <v>14</v>
      </c>
      <c r="E2517" t="s">
        <v>1738</v>
      </c>
    </row>
    <row r="2518" spans="1:5" x14ac:dyDescent="0.35">
      <c r="A2518" t="s">
        <v>3253</v>
      </c>
      <c r="B2518" t="s">
        <v>146</v>
      </c>
      <c r="C2518" t="s">
        <v>3298</v>
      </c>
      <c r="D2518" t="s">
        <v>960</v>
      </c>
      <c r="E2518" t="s">
        <v>3299</v>
      </c>
    </row>
    <row r="2519" spans="1:5" x14ac:dyDescent="0.35">
      <c r="A2519" t="s">
        <v>3253</v>
      </c>
      <c r="B2519" t="s">
        <v>149</v>
      </c>
      <c r="C2519" t="s">
        <v>2549</v>
      </c>
      <c r="D2519" t="s">
        <v>44</v>
      </c>
      <c r="E2519" t="s">
        <v>881</v>
      </c>
    </row>
    <row r="2520" spans="1:5" x14ac:dyDescent="0.35">
      <c r="A2520" t="s">
        <v>3253</v>
      </c>
      <c r="B2520" t="s">
        <v>153</v>
      </c>
      <c r="C2520" t="s">
        <v>3300</v>
      </c>
      <c r="D2520" t="s">
        <v>252</v>
      </c>
      <c r="E2520" t="s">
        <v>3029</v>
      </c>
    </row>
    <row r="2521" spans="1:5" x14ac:dyDescent="0.35">
      <c r="A2521" t="s">
        <v>3253</v>
      </c>
      <c r="B2521" t="s">
        <v>156</v>
      </c>
      <c r="C2521" t="s">
        <v>2160</v>
      </c>
      <c r="D2521" t="s">
        <v>6</v>
      </c>
      <c r="E2521" t="s">
        <v>3032</v>
      </c>
    </row>
    <row r="2522" spans="1:5" x14ac:dyDescent="0.35">
      <c r="A2522" t="s">
        <v>3253</v>
      </c>
      <c r="B2522" t="s">
        <v>156</v>
      </c>
      <c r="C2522" t="s">
        <v>3301</v>
      </c>
      <c r="D2522" t="s">
        <v>410</v>
      </c>
      <c r="E2522" t="s">
        <v>3032</v>
      </c>
    </row>
    <row r="2523" spans="1:5" x14ac:dyDescent="0.35">
      <c r="A2523" t="s">
        <v>3253</v>
      </c>
      <c r="B2523" t="s">
        <v>162</v>
      </c>
      <c r="C2523" t="s">
        <v>3302</v>
      </c>
      <c r="D2523" t="s">
        <v>960</v>
      </c>
      <c r="E2523" t="s">
        <v>3034</v>
      </c>
    </row>
    <row r="2524" spans="1:5" x14ac:dyDescent="0.35">
      <c r="A2524" t="s">
        <v>3253</v>
      </c>
      <c r="B2524" t="s">
        <v>166</v>
      </c>
      <c r="C2524" t="s">
        <v>3303</v>
      </c>
      <c r="D2524" t="s">
        <v>1863</v>
      </c>
      <c r="E2524" t="s">
        <v>3304</v>
      </c>
    </row>
    <row r="2525" spans="1:5" x14ac:dyDescent="0.35">
      <c r="A2525" t="s">
        <v>3253</v>
      </c>
      <c r="B2525" t="s">
        <v>169</v>
      </c>
      <c r="C2525" t="s">
        <v>3305</v>
      </c>
      <c r="D2525" t="s">
        <v>14</v>
      </c>
      <c r="E2525" t="s">
        <v>1740</v>
      </c>
    </row>
    <row r="2526" spans="1:5" x14ac:dyDescent="0.35">
      <c r="A2526" t="s">
        <v>3253</v>
      </c>
      <c r="B2526" t="s">
        <v>169</v>
      </c>
      <c r="C2526" t="s">
        <v>3306</v>
      </c>
      <c r="D2526" t="s">
        <v>259</v>
      </c>
      <c r="E2526" t="s">
        <v>1740</v>
      </c>
    </row>
    <row r="2527" spans="1:5" x14ac:dyDescent="0.35">
      <c r="A2527" t="s">
        <v>3253</v>
      </c>
      <c r="B2527" t="s">
        <v>175</v>
      </c>
      <c r="C2527" t="s">
        <v>3307</v>
      </c>
      <c r="D2527" t="s">
        <v>2656</v>
      </c>
      <c r="E2527" t="s">
        <v>3308</v>
      </c>
    </row>
    <row r="2528" spans="1:5" x14ac:dyDescent="0.35">
      <c r="A2528" t="s">
        <v>3253</v>
      </c>
      <c r="B2528" t="s">
        <v>175</v>
      </c>
      <c r="C2528" t="s">
        <v>3309</v>
      </c>
      <c r="D2528" t="s">
        <v>6</v>
      </c>
      <c r="E2528" t="s">
        <v>3308</v>
      </c>
    </row>
    <row r="2529" spans="1:5" x14ac:dyDescent="0.35">
      <c r="A2529" t="s">
        <v>3253</v>
      </c>
      <c r="B2529" t="s">
        <v>417</v>
      </c>
      <c r="C2529" t="s">
        <v>2946</v>
      </c>
      <c r="D2529" t="s">
        <v>25</v>
      </c>
      <c r="E2529" t="s">
        <v>3310</v>
      </c>
    </row>
    <row r="2530" spans="1:5" x14ac:dyDescent="0.35">
      <c r="A2530" t="s">
        <v>3253</v>
      </c>
      <c r="B2530" t="s">
        <v>183</v>
      </c>
      <c r="C2530" t="s">
        <v>3311</v>
      </c>
      <c r="D2530" t="s">
        <v>976</v>
      </c>
      <c r="E2530" t="s">
        <v>3312</v>
      </c>
    </row>
    <row r="2531" spans="1:5" x14ac:dyDescent="0.35">
      <c r="A2531" t="s">
        <v>3253</v>
      </c>
      <c r="B2531" t="s">
        <v>186</v>
      </c>
      <c r="C2531" t="s">
        <v>3313</v>
      </c>
      <c r="D2531" t="s">
        <v>107</v>
      </c>
      <c r="E2531" t="s">
        <v>3046</v>
      </c>
    </row>
    <row r="2532" spans="1:5" x14ac:dyDescent="0.35">
      <c r="A2532" t="s">
        <v>3253</v>
      </c>
      <c r="B2532" t="s">
        <v>186</v>
      </c>
      <c r="C2532" t="s">
        <v>2267</v>
      </c>
      <c r="D2532" t="s">
        <v>6</v>
      </c>
      <c r="E2532" t="s">
        <v>3046</v>
      </c>
    </row>
    <row r="2533" spans="1:5" x14ac:dyDescent="0.35">
      <c r="A2533" t="s">
        <v>3253</v>
      </c>
      <c r="B2533" t="s">
        <v>422</v>
      </c>
      <c r="C2533" t="s">
        <v>2234</v>
      </c>
      <c r="D2533" t="s">
        <v>44</v>
      </c>
      <c r="E2533" t="s">
        <v>887</v>
      </c>
    </row>
    <row r="2534" spans="1:5" x14ac:dyDescent="0.35">
      <c r="A2534" t="s">
        <v>3253</v>
      </c>
      <c r="B2534" t="s">
        <v>196</v>
      </c>
      <c r="C2534" t="s">
        <v>3314</v>
      </c>
      <c r="D2534" t="s">
        <v>841</v>
      </c>
      <c r="E2534" t="s">
        <v>3315</v>
      </c>
    </row>
    <row r="2535" spans="1:5" x14ac:dyDescent="0.35">
      <c r="A2535" t="s">
        <v>3253</v>
      </c>
      <c r="B2535" t="s">
        <v>199</v>
      </c>
      <c r="C2535" t="s">
        <v>3316</v>
      </c>
      <c r="D2535" t="s">
        <v>2306</v>
      </c>
      <c r="E2535" t="s">
        <v>889</v>
      </c>
    </row>
    <row r="2536" spans="1:5" x14ac:dyDescent="0.35">
      <c r="A2536" t="s">
        <v>3253</v>
      </c>
      <c r="B2536" t="s">
        <v>203</v>
      </c>
      <c r="C2536" t="s">
        <v>2205</v>
      </c>
      <c r="D2536" t="s">
        <v>1370</v>
      </c>
      <c r="E2536" t="s">
        <v>3317</v>
      </c>
    </row>
    <row r="2537" spans="1:5" x14ac:dyDescent="0.35">
      <c r="A2537" t="s">
        <v>3253</v>
      </c>
      <c r="B2537" t="s">
        <v>207</v>
      </c>
      <c r="C2537" t="s">
        <v>3318</v>
      </c>
      <c r="D2537" t="s">
        <v>1309</v>
      </c>
      <c r="E2537" t="s">
        <v>3319</v>
      </c>
    </row>
    <row r="2538" spans="1:5" x14ac:dyDescent="0.35">
      <c r="A2538" t="s">
        <v>3253</v>
      </c>
      <c r="B2538" t="s">
        <v>211</v>
      </c>
      <c r="C2538" t="s">
        <v>3320</v>
      </c>
      <c r="D2538" t="s">
        <v>10</v>
      </c>
      <c r="E2538" t="s">
        <v>893</v>
      </c>
    </row>
    <row r="2539" spans="1:5" x14ac:dyDescent="0.35">
      <c r="A2539" t="s">
        <v>3253</v>
      </c>
      <c r="B2539" t="s">
        <v>215</v>
      </c>
      <c r="C2539" t="s">
        <v>3321</v>
      </c>
      <c r="D2539" t="s">
        <v>37</v>
      </c>
      <c r="E2539" t="s">
        <v>1744</v>
      </c>
    </row>
    <row r="2540" spans="1:5" x14ac:dyDescent="0.35">
      <c r="A2540" t="s">
        <v>3253</v>
      </c>
      <c r="B2540" t="s">
        <v>218</v>
      </c>
      <c r="C2540" t="s">
        <v>3322</v>
      </c>
      <c r="D2540" t="s">
        <v>3323</v>
      </c>
      <c r="E2540" t="s">
        <v>904</v>
      </c>
    </row>
    <row r="2541" spans="1:5" x14ac:dyDescent="0.35">
      <c r="A2541" t="s">
        <v>3253</v>
      </c>
      <c r="B2541" t="s">
        <v>218</v>
      </c>
      <c r="C2541" t="s">
        <v>3324</v>
      </c>
      <c r="D2541" t="s">
        <v>14</v>
      </c>
      <c r="E2541" t="s">
        <v>904</v>
      </c>
    </row>
    <row r="2542" spans="1:5" x14ac:dyDescent="0.35">
      <c r="A2542" t="s">
        <v>3253</v>
      </c>
      <c r="B2542" t="s">
        <v>225</v>
      </c>
      <c r="C2542" t="s">
        <v>3325</v>
      </c>
      <c r="D2542" t="s">
        <v>100</v>
      </c>
      <c r="E2542" t="s">
        <v>909</v>
      </c>
    </row>
    <row r="2543" spans="1:5" x14ac:dyDescent="0.35">
      <c r="A2543" t="s">
        <v>3253</v>
      </c>
      <c r="B2543" t="s">
        <v>228</v>
      </c>
      <c r="C2543" t="s">
        <v>2325</v>
      </c>
      <c r="D2543" t="s">
        <v>1373</v>
      </c>
      <c r="E2543" t="s">
        <v>1747</v>
      </c>
    </row>
    <row r="2544" spans="1:5" x14ac:dyDescent="0.35">
      <c r="A2544" t="s">
        <v>3253</v>
      </c>
      <c r="B2544" t="s">
        <v>231</v>
      </c>
      <c r="C2544" t="s">
        <v>3326</v>
      </c>
      <c r="D2544" t="s">
        <v>259</v>
      </c>
      <c r="E2544" t="s">
        <v>1748</v>
      </c>
    </row>
    <row r="2545" spans="1:5" x14ac:dyDescent="0.35">
      <c r="A2545" t="s">
        <v>3253</v>
      </c>
      <c r="B2545" t="s">
        <v>234</v>
      </c>
      <c r="C2545" t="s">
        <v>3327</v>
      </c>
      <c r="D2545" t="s">
        <v>100</v>
      </c>
      <c r="E2545" t="s">
        <v>3328</v>
      </c>
    </row>
    <row r="2546" spans="1:5" x14ac:dyDescent="0.35">
      <c r="A2546" t="s">
        <v>3253</v>
      </c>
      <c r="B2546" t="s">
        <v>238</v>
      </c>
      <c r="C2546" t="s">
        <v>3329</v>
      </c>
      <c r="D2546" t="s">
        <v>131</v>
      </c>
      <c r="E2546" t="s">
        <v>914</v>
      </c>
    </row>
    <row r="2547" spans="1:5" x14ac:dyDescent="0.35">
      <c r="A2547" t="s">
        <v>3253</v>
      </c>
      <c r="B2547" t="s">
        <v>238</v>
      </c>
      <c r="C2547" t="s">
        <v>3330</v>
      </c>
      <c r="D2547" t="s">
        <v>440</v>
      </c>
      <c r="E2547" t="s">
        <v>914</v>
      </c>
    </row>
    <row r="2548" spans="1:5" x14ac:dyDescent="0.35">
      <c r="A2548" t="s">
        <v>3253</v>
      </c>
      <c r="B2548" t="s">
        <v>246</v>
      </c>
      <c r="C2548" t="s">
        <v>3331</v>
      </c>
      <c r="D2548" t="s">
        <v>3332</v>
      </c>
      <c r="E2548" t="s">
        <v>3333</v>
      </c>
    </row>
    <row r="2549" spans="1:5" x14ac:dyDescent="0.35">
      <c r="A2549" t="s">
        <v>3253</v>
      </c>
      <c r="B2549" t="s">
        <v>250</v>
      </c>
      <c r="C2549" t="s">
        <v>2335</v>
      </c>
      <c r="D2549" t="s">
        <v>164</v>
      </c>
      <c r="E2549" t="s">
        <v>3334</v>
      </c>
    </row>
    <row r="2550" spans="1:5" x14ac:dyDescent="0.35">
      <c r="A2550" t="s">
        <v>3253</v>
      </c>
      <c r="B2550" t="s">
        <v>254</v>
      </c>
      <c r="C2550" t="s">
        <v>3335</v>
      </c>
      <c r="D2550" t="s">
        <v>48</v>
      </c>
      <c r="E2550" t="s">
        <v>920</v>
      </c>
    </row>
    <row r="2551" spans="1:5" x14ac:dyDescent="0.35">
      <c r="A2551" t="s">
        <v>3253</v>
      </c>
      <c r="B2551" t="s">
        <v>257</v>
      </c>
      <c r="C2551" t="s">
        <v>2261</v>
      </c>
      <c r="D2551" t="s">
        <v>6</v>
      </c>
      <c r="E2551" t="s">
        <v>3336</v>
      </c>
    </row>
    <row r="2552" spans="1:5" x14ac:dyDescent="0.35">
      <c r="A2552" t="s">
        <v>3253</v>
      </c>
      <c r="B2552" t="s">
        <v>261</v>
      </c>
      <c r="C2552" t="s">
        <v>2304</v>
      </c>
      <c r="D2552" t="s">
        <v>1354</v>
      </c>
      <c r="E2552" t="s">
        <v>3337</v>
      </c>
    </row>
    <row r="2553" spans="1:5" x14ac:dyDescent="0.35">
      <c r="A2553" t="s">
        <v>3253</v>
      </c>
      <c r="B2553" t="s">
        <v>264</v>
      </c>
      <c r="C2553" t="s">
        <v>2393</v>
      </c>
      <c r="D2553" t="s">
        <v>248</v>
      </c>
      <c r="E2553" t="s">
        <v>930</v>
      </c>
    </row>
    <row r="2554" spans="1:5" x14ac:dyDescent="0.35">
      <c r="A2554" t="s">
        <v>3253</v>
      </c>
      <c r="B2554" t="s">
        <v>267</v>
      </c>
      <c r="C2554" t="s">
        <v>3338</v>
      </c>
      <c r="D2554" t="s">
        <v>3279</v>
      </c>
      <c r="E2554" t="s">
        <v>3339</v>
      </c>
    </row>
    <row r="2555" spans="1:5" x14ac:dyDescent="0.35">
      <c r="A2555" t="s">
        <v>3253</v>
      </c>
      <c r="B2555" t="s">
        <v>448</v>
      </c>
      <c r="C2555" t="s">
        <v>3340</v>
      </c>
      <c r="D2555" t="s">
        <v>10</v>
      </c>
      <c r="E2555" t="s">
        <v>3341</v>
      </c>
    </row>
    <row r="2556" spans="1:5" x14ac:dyDescent="0.35">
      <c r="A2556" t="s">
        <v>3253</v>
      </c>
      <c r="B2556" t="s">
        <v>272</v>
      </c>
      <c r="C2556" t="s">
        <v>2271</v>
      </c>
      <c r="D2556" t="s">
        <v>1404</v>
      </c>
      <c r="E2556" t="s">
        <v>934</v>
      </c>
    </row>
    <row r="2557" spans="1:5" x14ac:dyDescent="0.35">
      <c r="A2557" t="s">
        <v>3253</v>
      </c>
      <c r="B2557" t="s">
        <v>276</v>
      </c>
      <c r="C2557" t="s">
        <v>3342</v>
      </c>
      <c r="D2557" t="s">
        <v>44</v>
      </c>
      <c r="E2557" t="s">
        <v>3343</v>
      </c>
    </row>
    <row r="2558" spans="1:5" x14ac:dyDescent="0.35">
      <c r="A2558" t="s">
        <v>3253</v>
      </c>
      <c r="B2558" t="s">
        <v>276</v>
      </c>
      <c r="C2558" t="s">
        <v>3344</v>
      </c>
      <c r="D2558" t="s">
        <v>31</v>
      </c>
      <c r="E2558" t="s">
        <v>3343</v>
      </c>
    </row>
    <row r="2559" spans="1:5" x14ac:dyDescent="0.35">
      <c r="A2559" t="s">
        <v>3253</v>
      </c>
      <c r="B2559" t="s">
        <v>276</v>
      </c>
      <c r="C2559" t="s">
        <v>2340</v>
      </c>
      <c r="D2559" t="s">
        <v>21</v>
      </c>
      <c r="E2559" t="s">
        <v>3343</v>
      </c>
    </row>
    <row r="2560" spans="1:5" x14ac:dyDescent="0.35">
      <c r="A2560" t="s">
        <v>3253</v>
      </c>
      <c r="B2560" t="s">
        <v>286</v>
      </c>
      <c r="C2560" t="s">
        <v>3345</v>
      </c>
      <c r="D2560" t="s">
        <v>236</v>
      </c>
      <c r="E2560" t="s">
        <v>944</v>
      </c>
    </row>
    <row r="2561" spans="1:5" x14ac:dyDescent="0.35">
      <c r="A2561" t="s">
        <v>3253</v>
      </c>
      <c r="B2561" t="s">
        <v>286</v>
      </c>
      <c r="C2561" t="s">
        <v>3346</v>
      </c>
      <c r="D2561" t="s">
        <v>669</v>
      </c>
      <c r="E2561" t="s">
        <v>944</v>
      </c>
    </row>
    <row r="2562" spans="1:5" x14ac:dyDescent="0.35">
      <c r="A2562" t="s">
        <v>3253</v>
      </c>
      <c r="B2562" t="s">
        <v>292</v>
      </c>
      <c r="C2562" t="s">
        <v>3347</v>
      </c>
      <c r="D2562" t="s">
        <v>986</v>
      </c>
      <c r="E2562" t="s">
        <v>3348</v>
      </c>
    </row>
    <row r="2563" spans="1:5" x14ac:dyDescent="0.35">
      <c r="A2563" t="s">
        <v>3253</v>
      </c>
      <c r="B2563" t="s">
        <v>296</v>
      </c>
      <c r="C2563" t="s">
        <v>3349</v>
      </c>
      <c r="D2563" t="s">
        <v>269</v>
      </c>
      <c r="E2563" t="s">
        <v>946</v>
      </c>
    </row>
    <row r="2564" spans="1:5" x14ac:dyDescent="0.35">
      <c r="A2564" t="s">
        <v>3253</v>
      </c>
      <c r="B2564" t="s">
        <v>299</v>
      </c>
      <c r="C2564" t="s">
        <v>2758</v>
      </c>
      <c r="D2564" t="s">
        <v>777</v>
      </c>
      <c r="E2564" t="s">
        <v>3350</v>
      </c>
    </row>
    <row r="2565" spans="1:5" x14ac:dyDescent="0.35">
      <c r="A2565" t="s">
        <v>3253</v>
      </c>
      <c r="B2565" t="s">
        <v>302</v>
      </c>
      <c r="C2565" t="s">
        <v>3351</v>
      </c>
      <c r="D2565" t="s">
        <v>223</v>
      </c>
      <c r="E2565" t="s">
        <v>3352</v>
      </c>
    </row>
    <row r="2566" spans="1:5" x14ac:dyDescent="0.35">
      <c r="A2566" t="s">
        <v>3253</v>
      </c>
      <c r="B2566" t="s">
        <v>305</v>
      </c>
      <c r="C2566" t="s">
        <v>3353</v>
      </c>
      <c r="D2566" t="s">
        <v>182</v>
      </c>
      <c r="E2566" t="s">
        <v>951</v>
      </c>
    </row>
    <row r="2567" spans="1:5" x14ac:dyDescent="0.35">
      <c r="A2567" t="s">
        <v>3253</v>
      </c>
      <c r="B2567" t="s">
        <v>308</v>
      </c>
      <c r="C2567" t="s">
        <v>3354</v>
      </c>
      <c r="D2567" t="s">
        <v>3355</v>
      </c>
      <c r="E2567" t="s">
        <v>3356</v>
      </c>
    </row>
    <row r="2568" spans="1:5" x14ac:dyDescent="0.35">
      <c r="A2568" t="s">
        <v>3253</v>
      </c>
      <c r="B2568" t="s">
        <v>311</v>
      </c>
      <c r="C2568" t="s">
        <v>3357</v>
      </c>
      <c r="D2568" t="s">
        <v>10</v>
      </c>
      <c r="E2568" t="s">
        <v>3358</v>
      </c>
    </row>
    <row r="2569" spans="1:5" x14ac:dyDescent="0.35">
      <c r="A2569" t="s">
        <v>3253</v>
      </c>
      <c r="B2569" t="s">
        <v>314</v>
      </c>
      <c r="C2569" t="s">
        <v>3359</v>
      </c>
      <c r="D2569" t="s">
        <v>244</v>
      </c>
      <c r="E2569" t="s">
        <v>3360</v>
      </c>
    </row>
    <row r="2570" spans="1:5" x14ac:dyDescent="0.35">
      <c r="A2570" t="s">
        <v>3253</v>
      </c>
      <c r="B2570" t="s">
        <v>317</v>
      </c>
      <c r="C2570" t="s">
        <v>2278</v>
      </c>
      <c r="D2570" t="s">
        <v>410</v>
      </c>
      <c r="E2570" t="s">
        <v>3361</v>
      </c>
    </row>
    <row r="2571" spans="1:5" x14ac:dyDescent="0.35">
      <c r="A2571" t="s">
        <v>3253</v>
      </c>
      <c r="B2571" t="s">
        <v>320</v>
      </c>
      <c r="C2571" t="s">
        <v>3362</v>
      </c>
      <c r="D2571" t="s">
        <v>25</v>
      </c>
      <c r="E2571" t="s">
        <v>3363</v>
      </c>
    </row>
    <row r="2572" spans="1:5" x14ac:dyDescent="0.35">
      <c r="A2572" t="s">
        <v>3253</v>
      </c>
      <c r="B2572" t="s">
        <v>323</v>
      </c>
      <c r="C2572" t="s">
        <v>3364</v>
      </c>
      <c r="D2572" t="s">
        <v>138</v>
      </c>
      <c r="E2572" t="s">
        <v>958</v>
      </c>
    </row>
    <row r="2573" spans="1:5" x14ac:dyDescent="0.35">
      <c r="A2573" t="s">
        <v>3253</v>
      </c>
      <c r="B2573" t="s">
        <v>996</v>
      </c>
      <c r="C2573" t="s">
        <v>3365</v>
      </c>
      <c r="D2573" t="s">
        <v>294</v>
      </c>
      <c r="E2573" t="s">
        <v>3366</v>
      </c>
    </row>
    <row r="2574" spans="1:5" x14ac:dyDescent="0.35">
      <c r="A2574" t="s">
        <v>3253</v>
      </c>
      <c r="B2574" t="s">
        <v>327</v>
      </c>
      <c r="C2574" t="s">
        <v>2728</v>
      </c>
      <c r="D2574" t="s">
        <v>55</v>
      </c>
      <c r="E2574" t="s">
        <v>3367</v>
      </c>
    </row>
    <row r="2575" spans="1:5" x14ac:dyDescent="0.35">
      <c r="A2575" t="s">
        <v>3253</v>
      </c>
      <c r="B2575" t="s">
        <v>327</v>
      </c>
      <c r="C2575" t="s">
        <v>3368</v>
      </c>
      <c r="D2575" t="s">
        <v>151</v>
      </c>
      <c r="E2575" t="s">
        <v>3367</v>
      </c>
    </row>
    <row r="2576" spans="1:5" x14ac:dyDescent="0.35">
      <c r="A2576" t="s">
        <v>3253</v>
      </c>
      <c r="B2576" t="s">
        <v>327</v>
      </c>
      <c r="C2576" t="s">
        <v>3369</v>
      </c>
      <c r="D2576" t="s">
        <v>192</v>
      </c>
      <c r="E2576" t="s">
        <v>3367</v>
      </c>
    </row>
    <row r="2577" spans="1:5" x14ac:dyDescent="0.35">
      <c r="A2577" t="s">
        <v>3253</v>
      </c>
      <c r="B2577" t="s">
        <v>338</v>
      </c>
      <c r="C2577" t="s">
        <v>3018</v>
      </c>
      <c r="D2577" t="s">
        <v>294</v>
      </c>
      <c r="E2577" t="s">
        <v>966</v>
      </c>
    </row>
    <row r="2578" spans="1:5" x14ac:dyDescent="0.35">
      <c r="A2578" t="s">
        <v>3253</v>
      </c>
      <c r="B2578" t="s">
        <v>342</v>
      </c>
      <c r="C2578" t="s">
        <v>3370</v>
      </c>
      <c r="D2578" t="s">
        <v>3323</v>
      </c>
      <c r="E2578" t="s">
        <v>3371</v>
      </c>
    </row>
    <row r="2579" spans="1:5" x14ac:dyDescent="0.35">
      <c r="A2579" t="s">
        <v>3253</v>
      </c>
      <c r="B2579" t="s">
        <v>345</v>
      </c>
      <c r="C2579" t="s">
        <v>2398</v>
      </c>
      <c r="D2579" t="s">
        <v>680</v>
      </c>
      <c r="E2579" t="s">
        <v>3372</v>
      </c>
    </row>
    <row r="2580" spans="1:5" x14ac:dyDescent="0.35">
      <c r="A2580" t="s">
        <v>3253</v>
      </c>
      <c r="B2580" t="s">
        <v>1008</v>
      </c>
      <c r="C2580" t="s">
        <v>3373</v>
      </c>
      <c r="D2580" t="s">
        <v>3374</v>
      </c>
      <c r="E2580" t="s">
        <v>3375</v>
      </c>
    </row>
    <row r="2581" spans="1:5" x14ac:dyDescent="0.35">
      <c r="A2581" t="s">
        <v>3253</v>
      </c>
      <c r="B2581" t="s">
        <v>1010</v>
      </c>
      <c r="C2581" t="s">
        <v>3376</v>
      </c>
      <c r="D2581" t="s">
        <v>25</v>
      </c>
      <c r="E2581" t="s">
        <v>980</v>
      </c>
    </row>
    <row r="2582" spans="1:5" x14ac:dyDescent="0.35">
      <c r="A2582" t="s">
        <v>3253</v>
      </c>
      <c r="B2582" t="s">
        <v>1012</v>
      </c>
      <c r="C2582" t="s">
        <v>3377</v>
      </c>
      <c r="D2582" t="s">
        <v>248</v>
      </c>
      <c r="E2582" t="s">
        <v>3378</v>
      </c>
    </row>
    <row r="2583" spans="1:5" x14ac:dyDescent="0.35">
      <c r="A2583" t="s">
        <v>3253</v>
      </c>
      <c r="B2583" t="s">
        <v>1012</v>
      </c>
      <c r="C2583" t="s">
        <v>3379</v>
      </c>
      <c r="D2583" t="s">
        <v>580</v>
      </c>
      <c r="E2583" t="s">
        <v>3378</v>
      </c>
    </row>
    <row r="2584" spans="1:5" x14ac:dyDescent="0.35">
      <c r="A2584" t="s">
        <v>3253</v>
      </c>
      <c r="B2584" t="s">
        <v>1017</v>
      </c>
      <c r="C2584" t="s">
        <v>3380</v>
      </c>
      <c r="D2584" t="s">
        <v>58</v>
      </c>
      <c r="E2584" t="s">
        <v>3381</v>
      </c>
    </row>
    <row r="2585" spans="1:5" x14ac:dyDescent="0.35">
      <c r="A2585" t="s">
        <v>3253</v>
      </c>
      <c r="B2585" t="s">
        <v>1020</v>
      </c>
      <c r="C2585" t="s">
        <v>3382</v>
      </c>
      <c r="D2585" t="s">
        <v>269</v>
      </c>
      <c r="E2585" t="s">
        <v>982</v>
      </c>
    </row>
    <row r="2586" spans="1:5" x14ac:dyDescent="0.35">
      <c r="A2586" t="s">
        <v>3253</v>
      </c>
      <c r="B2586" t="s">
        <v>1022</v>
      </c>
      <c r="C2586" t="s">
        <v>3383</v>
      </c>
      <c r="D2586" t="s">
        <v>188</v>
      </c>
      <c r="E2586" t="s">
        <v>3384</v>
      </c>
    </row>
    <row r="2587" spans="1:5" x14ac:dyDescent="0.35">
      <c r="A2587" t="s">
        <v>3253</v>
      </c>
      <c r="B2587" t="s">
        <v>1025</v>
      </c>
      <c r="C2587" t="s">
        <v>3385</v>
      </c>
      <c r="D2587" t="s">
        <v>680</v>
      </c>
      <c r="E2587" t="s">
        <v>3386</v>
      </c>
    </row>
    <row r="2588" spans="1:5" x14ac:dyDescent="0.35">
      <c r="A2588" t="s">
        <v>3253</v>
      </c>
      <c r="B2588" t="s">
        <v>1451</v>
      </c>
      <c r="C2588" t="s">
        <v>3387</v>
      </c>
      <c r="D2588" t="s">
        <v>31</v>
      </c>
      <c r="E2588" t="s">
        <v>3388</v>
      </c>
    </row>
    <row r="2589" spans="1:5" x14ac:dyDescent="0.35">
      <c r="A2589" t="s">
        <v>3253</v>
      </c>
      <c r="B2589" t="s">
        <v>1451</v>
      </c>
      <c r="C2589" t="s">
        <v>3389</v>
      </c>
      <c r="D2589" t="s">
        <v>979</v>
      </c>
      <c r="E2589" t="s">
        <v>3388</v>
      </c>
    </row>
    <row r="2590" spans="1:5" x14ac:dyDescent="0.35">
      <c r="A2590" t="s">
        <v>3253</v>
      </c>
      <c r="B2590" t="s">
        <v>1032</v>
      </c>
      <c r="C2590" t="s">
        <v>3390</v>
      </c>
      <c r="D2590" t="s">
        <v>465</v>
      </c>
      <c r="E2590" t="s">
        <v>3391</v>
      </c>
    </row>
    <row r="2591" spans="1:5" x14ac:dyDescent="0.35">
      <c r="A2591" t="s">
        <v>3253</v>
      </c>
      <c r="B2591" t="s">
        <v>1034</v>
      </c>
      <c r="C2591" t="s">
        <v>3392</v>
      </c>
      <c r="D2591" t="s">
        <v>680</v>
      </c>
      <c r="E2591" t="s">
        <v>990</v>
      </c>
    </row>
    <row r="2592" spans="1:5" x14ac:dyDescent="0.35">
      <c r="A2592" t="s">
        <v>3253</v>
      </c>
      <c r="B2592" t="s">
        <v>1037</v>
      </c>
      <c r="C2592" t="s">
        <v>3393</v>
      </c>
      <c r="D2592" t="s">
        <v>131</v>
      </c>
      <c r="E2592" t="s">
        <v>3394</v>
      </c>
    </row>
    <row r="2593" spans="1:5" x14ac:dyDescent="0.35">
      <c r="A2593" t="s">
        <v>3253</v>
      </c>
      <c r="B2593" t="s">
        <v>1039</v>
      </c>
      <c r="C2593" t="s">
        <v>2370</v>
      </c>
      <c r="D2593" t="s">
        <v>340</v>
      </c>
      <c r="E2593" t="s">
        <v>3395</v>
      </c>
    </row>
    <row r="2594" spans="1:5" x14ac:dyDescent="0.35">
      <c r="A2594" t="s">
        <v>3253</v>
      </c>
      <c r="B2594" t="s">
        <v>1042</v>
      </c>
      <c r="C2594" t="s">
        <v>3396</v>
      </c>
      <c r="D2594" t="s">
        <v>969</v>
      </c>
      <c r="E2594" t="s">
        <v>3397</v>
      </c>
    </row>
    <row r="2595" spans="1:5" x14ac:dyDescent="0.35">
      <c r="A2595" t="s">
        <v>3253</v>
      </c>
      <c r="B2595" t="s">
        <v>1044</v>
      </c>
      <c r="C2595" t="s">
        <v>3398</v>
      </c>
      <c r="D2595" t="s">
        <v>14</v>
      </c>
      <c r="E2595" t="s">
        <v>1002</v>
      </c>
    </row>
    <row r="2596" spans="1:5" x14ac:dyDescent="0.35">
      <c r="A2596" t="s">
        <v>3253</v>
      </c>
      <c r="B2596" t="s">
        <v>1048</v>
      </c>
      <c r="C2596" t="s">
        <v>3399</v>
      </c>
      <c r="D2596" t="s">
        <v>274</v>
      </c>
      <c r="E2596" t="s">
        <v>3400</v>
      </c>
    </row>
    <row r="2597" spans="1:5" x14ac:dyDescent="0.35">
      <c r="A2597" t="s">
        <v>3253</v>
      </c>
      <c r="B2597" t="s">
        <v>1051</v>
      </c>
      <c r="C2597" t="s">
        <v>3043</v>
      </c>
      <c r="D2597" t="s">
        <v>192</v>
      </c>
      <c r="E2597" t="s">
        <v>3401</v>
      </c>
    </row>
    <row r="2598" spans="1:5" x14ac:dyDescent="0.35">
      <c r="A2598" t="s">
        <v>3253</v>
      </c>
      <c r="B2598" t="s">
        <v>1051</v>
      </c>
      <c r="C2598" t="s">
        <v>3402</v>
      </c>
      <c r="D2598" t="s">
        <v>1126</v>
      </c>
      <c r="E2598" t="s">
        <v>3401</v>
      </c>
    </row>
    <row r="2599" spans="1:5" x14ac:dyDescent="0.35">
      <c r="A2599" t="s">
        <v>3253</v>
      </c>
      <c r="B2599" t="s">
        <v>1057</v>
      </c>
      <c r="C2599" t="s">
        <v>3403</v>
      </c>
      <c r="D2599" t="s">
        <v>332</v>
      </c>
      <c r="E2599" t="s">
        <v>3404</v>
      </c>
    </row>
    <row r="2600" spans="1:5" x14ac:dyDescent="0.35">
      <c r="A2600" t="s">
        <v>3253</v>
      </c>
      <c r="B2600" t="s">
        <v>1060</v>
      </c>
      <c r="C2600" t="s">
        <v>3405</v>
      </c>
      <c r="D2600" t="s">
        <v>3374</v>
      </c>
      <c r="E2600" t="s">
        <v>1005</v>
      </c>
    </row>
    <row r="2601" spans="1:5" x14ac:dyDescent="0.35">
      <c r="A2601" t="s">
        <v>3253</v>
      </c>
      <c r="B2601" t="s">
        <v>1062</v>
      </c>
      <c r="C2601" t="s">
        <v>3017</v>
      </c>
      <c r="D2601" t="s">
        <v>252</v>
      </c>
      <c r="E2601" t="s">
        <v>1292</v>
      </c>
    </row>
    <row r="2602" spans="1:5" x14ac:dyDescent="0.35">
      <c r="A2602" t="s">
        <v>3253</v>
      </c>
      <c r="B2602" t="s">
        <v>1066</v>
      </c>
      <c r="C2602" t="s">
        <v>2891</v>
      </c>
      <c r="D2602" t="s">
        <v>2892</v>
      </c>
      <c r="E2602" t="s">
        <v>3406</v>
      </c>
    </row>
    <row r="2603" spans="1:5" x14ac:dyDescent="0.35">
      <c r="A2603" t="s">
        <v>3253</v>
      </c>
      <c r="B2603" t="s">
        <v>2366</v>
      </c>
      <c r="C2603" t="s">
        <v>3407</v>
      </c>
      <c r="D2603" t="s">
        <v>209</v>
      </c>
      <c r="E2603" t="s">
        <v>1009</v>
      </c>
    </row>
    <row r="2604" spans="1:5" x14ac:dyDescent="0.35">
      <c r="A2604" t="s">
        <v>3253</v>
      </c>
      <c r="B2604" t="s">
        <v>2369</v>
      </c>
      <c r="C2604" t="s">
        <v>2379</v>
      </c>
      <c r="D2604" t="s">
        <v>1370</v>
      </c>
      <c r="E2604" t="s">
        <v>3408</v>
      </c>
    </row>
    <row r="2605" spans="1:5" x14ac:dyDescent="0.35">
      <c r="A2605" t="s">
        <v>3253</v>
      </c>
      <c r="B2605" t="s">
        <v>1070</v>
      </c>
      <c r="C2605" t="s">
        <v>3409</v>
      </c>
      <c r="D2605" t="s">
        <v>259</v>
      </c>
      <c r="E2605" t="s">
        <v>3410</v>
      </c>
    </row>
    <row r="2606" spans="1:5" x14ac:dyDescent="0.35">
      <c r="A2606" t="s">
        <v>3253</v>
      </c>
      <c r="B2606" t="s">
        <v>1073</v>
      </c>
      <c r="C2606" t="s">
        <v>2352</v>
      </c>
      <c r="D2606" t="s">
        <v>281</v>
      </c>
      <c r="E2606" t="s">
        <v>3411</v>
      </c>
    </row>
    <row r="2607" spans="1:5" x14ac:dyDescent="0.35">
      <c r="A2607" t="s">
        <v>3253</v>
      </c>
      <c r="B2607" t="s">
        <v>2375</v>
      </c>
      <c r="C2607" t="s">
        <v>3023</v>
      </c>
      <c r="D2607" t="s">
        <v>14</v>
      </c>
      <c r="E2607" t="s">
        <v>3412</v>
      </c>
    </row>
    <row r="2608" spans="1:5" x14ac:dyDescent="0.35">
      <c r="A2608" t="s">
        <v>3253</v>
      </c>
      <c r="B2608" t="s">
        <v>2378</v>
      </c>
      <c r="C2608" t="s">
        <v>2332</v>
      </c>
      <c r="D2608" t="s">
        <v>48</v>
      </c>
      <c r="E2608" t="s">
        <v>3413</v>
      </c>
    </row>
    <row r="2609" spans="1:5" x14ac:dyDescent="0.35">
      <c r="A2609" t="s">
        <v>3253</v>
      </c>
      <c r="B2609" t="s">
        <v>2381</v>
      </c>
      <c r="C2609" t="s">
        <v>3414</v>
      </c>
      <c r="D2609" t="s">
        <v>223</v>
      </c>
      <c r="E2609" t="s">
        <v>1021</v>
      </c>
    </row>
    <row r="2610" spans="1:5" x14ac:dyDescent="0.35">
      <c r="A2610" t="s">
        <v>3253</v>
      </c>
      <c r="B2610" t="s">
        <v>2384</v>
      </c>
      <c r="C2610" t="s">
        <v>2974</v>
      </c>
      <c r="D2610" t="s">
        <v>14</v>
      </c>
      <c r="E2610" t="s">
        <v>3415</v>
      </c>
    </row>
    <row r="2611" spans="1:5" x14ac:dyDescent="0.35">
      <c r="A2611" t="s">
        <v>3253</v>
      </c>
      <c r="B2611" t="s">
        <v>2387</v>
      </c>
      <c r="C2611" t="s">
        <v>3416</v>
      </c>
      <c r="D2611" t="s">
        <v>580</v>
      </c>
      <c r="E2611" t="s">
        <v>1031</v>
      </c>
    </row>
    <row r="2612" spans="1:5" x14ac:dyDescent="0.35">
      <c r="A2612" t="s">
        <v>3253</v>
      </c>
      <c r="B2612" t="s">
        <v>2390</v>
      </c>
      <c r="C2612" t="s">
        <v>3417</v>
      </c>
      <c r="D2612" t="s">
        <v>58</v>
      </c>
      <c r="E2612" t="s">
        <v>3418</v>
      </c>
    </row>
    <row r="2613" spans="1:5" x14ac:dyDescent="0.35">
      <c r="A2613" t="s">
        <v>3253</v>
      </c>
      <c r="B2613" t="s">
        <v>3419</v>
      </c>
      <c r="C2613" t="s">
        <v>3420</v>
      </c>
      <c r="D2613" t="s">
        <v>10</v>
      </c>
      <c r="E2613" t="s">
        <v>1036</v>
      </c>
    </row>
    <row r="2614" spans="1:5" x14ac:dyDescent="0.35">
      <c r="A2614" t="s">
        <v>3253</v>
      </c>
      <c r="B2614" t="s">
        <v>2394</v>
      </c>
      <c r="C2614" t="s">
        <v>2385</v>
      </c>
      <c r="D2614" t="s">
        <v>547</v>
      </c>
      <c r="E2614" t="s">
        <v>3421</v>
      </c>
    </row>
    <row r="2615" spans="1:5" x14ac:dyDescent="0.35">
      <c r="A2615" t="s">
        <v>3253</v>
      </c>
      <c r="B2615" t="s">
        <v>2397</v>
      </c>
      <c r="C2615" t="s">
        <v>2388</v>
      </c>
      <c r="D2615" t="s">
        <v>48</v>
      </c>
      <c r="E2615" t="s">
        <v>3422</v>
      </c>
    </row>
    <row r="2616" spans="1:5" x14ac:dyDescent="0.35">
      <c r="A2616" t="s">
        <v>3253</v>
      </c>
      <c r="B2616" t="s">
        <v>2400</v>
      </c>
      <c r="C2616" t="s">
        <v>3423</v>
      </c>
      <c r="D2616" t="s">
        <v>406</v>
      </c>
      <c r="E2616" t="s">
        <v>3424</v>
      </c>
    </row>
    <row r="2617" spans="1:5" x14ac:dyDescent="0.35">
      <c r="A2617" t="s">
        <v>3253</v>
      </c>
      <c r="B2617" t="s">
        <v>2400</v>
      </c>
      <c r="C2617" t="s">
        <v>3425</v>
      </c>
      <c r="D2617" t="s">
        <v>128</v>
      </c>
      <c r="E2617" t="s">
        <v>3424</v>
      </c>
    </row>
    <row r="2618" spans="1:5" x14ac:dyDescent="0.35">
      <c r="A2618" t="s">
        <v>3253</v>
      </c>
      <c r="B2618" t="s">
        <v>3426</v>
      </c>
      <c r="C2618" t="s">
        <v>3427</v>
      </c>
      <c r="D2618" t="s">
        <v>195</v>
      </c>
      <c r="E2618" t="s">
        <v>3428</v>
      </c>
    </row>
    <row r="2619" spans="1:5" x14ac:dyDescent="0.35">
      <c r="A2619" t="s">
        <v>3253</v>
      </c>
      <c r="B2619" t="s">
        <v>3426</v>
      </c>
      <c r="C2619" t="s">
        <v>3429</v>
      </c>
      <c r="D2619" t="s">
        <v>31</v>
      </c>
      <c r="E2619" t="s">
        <v>3428</v>
      </c>
    </row>
    <row r="2620" spans="1:5" x14ac:dyDescent="0.35">
      <c r="A2620" t="s">
        <v>3253</v>
      </c>
      <c r="B2620" t="s">
        <v>3430</v>
      </c>
      <c r="C2620" t="s">
        <v>3431</v>
      </c>
      <c r="D2620" t="s">
        <v>669</v>
      </c>
      <c r="E2620" t="s">
        <v>1050</v>
      </c>
    </row>
    <row r="2621" spans="1:5" x14ac:dyDescent="0.35">
      <c r="A2621" t="s">
        <v>3253</v>
      </c>
      <c r="B2621" t="s">
        <v>2411</v>
      </c>
      <c r="C2621" t="s">
        <v>2997</v>
      </c>
      <c r="D2621" t="s">
        <v>1974</v>
      </c>
      <c r="E2621" t="s">
        <v>3432</v>
      </c>
    </row>
    <row r="2622" spans="1:5" x14ac:dyDescent="0.35">
      <c r="A2622" t="s">
        <v>3253</v>
      </c>
      <c r="B2622" t="s">
        <v>2413</v>
      </c>
      <c r="C2622" t="s">
        <v>3433</v>
      </c>
      <c r="D2622" t="s">
        <v>2214</v>
      </c>
      <c r="E2622" t="s">
        <v>1059</v>
      </c>
    </row>
    <row r="2623" spans="1:5" x14ac:dyDescent="0.35">
      <c r="A2623" t="s">
        <v>3253</v>
      </c>
      <c r="B2623" t="s">
        <v>2416</v>
      </c>
      <c r="C2623" t="s">
        <v>2896</v>
      </c>
      <c r="D2623" t="s">
        <v>89</v>
      </c>
      <c r="E2623" t="s">
        <v>3434</v>
      </c>
    </row>
    <row r="2624" spans="1:5" x14ac:dyDescent="0.35">
      <c r="A2624" t="s">
        <v>3253</v>
      </c>
      <c r="B2624" t="s">
        <v>2420</v>
      </c>
      <c r="C2624" t="s">
        <v>3435</v>
      </c>
      <c r="D2624" t="s">
        <v>138</v>
      </c>
      <c r="E2624" t="s">
        <v>3436</v>
      </c>
    </row>
    <row r="2625" spans="1:5" x14ac:dyDescent="0.35">
      <c r="A2625" t="s">
        <v>3253</v>
      </c>
      <c r="B2625" t="s">
        <v>3437</v>
      </c>
      <c r="C2625" t="s">
        <v>3247</v>
      </c>
      <c r="D2625" t="s">
        <v>547</v>
      </c>
      <c r="E2625" t="s">
        <v>3438</v>
      </c>
    </row>
    <row r="2626" spans="1:5" x14ac:dyDescent="0.35">
      <c r="A2626" t="s">
        <v>3253</v>
      </c>
      <c r="B2626" t="s">
        <v>3439</v>
      </c>
      <c r="C2626" t="s">
        <v>2364</v>
      </c>
      <c r="D2626" t="s">
        <v>44</v>
      </c>
      <c r="E2626" t="s">
        <v>1299</v>
      </c>
    </row>
    <row r="2627" spans="1:5" x14ac:dyDescent="0.35">
      <c r="A2627" t="s">
        <v>3253</v>
      </c>
      <c r="B2627" t="s">
        <v>3440</v>
      </c>
      <c r="C2627" t="s">
        <v>3009</v>
      </c>
      <c r="D2627" t="s">
        <v>1404</v>
      </c>
      <c r="E2627" t="s">
        <v>3441</v>
      </c>
    </row>
    <row r="2628" spans="1:5" x14ac:dyDescent="0.35">
      <c r="A2628" t="s">
        <v>3253</v>
      </c>
      <c r="B2628" t="s">
        <v>3442</v>
      </c>
      <c r="C2628" t="s">
        <v>3236</v>
      </c>
      <c r="D2628" t="s">
        <v>85</v>
      </c>
      <c r="E2628" t="s">
        <v>3443</v>
      </c>
    </row>
    <row r="2629" spans="1:5" x14ac:dyDescent="0.35">
      <c r="A2629" t="s">
        <v>3253</v>
      </c>
      <c r="B2629" t="s">
        <v>3444</v>
      </c>
      <c r="C2629" t="s">
        <v>3445</v>
      </c>
      <c r="D2629" t="s">
        <v>1354</v>
      </c>
      <c r="E2629" t="s">
        <v>1074</v>
      </c>
    </row>
    <row r="2630" spans="1:5" x14ac:dyDescent="0.35">
      <c r="A2630" t="s">
        <v>3253</v>
      </c>
      <c r="B2630" t="s">
        <v>3446</v>
      </c>
      <c r="C2630" t="s">
        <v>3447</v>
      </c>
      <c r="D2630" t="s">
        <v>410</v>
      </c>
      <c r="E2630" t="s">
        <v>3448</v>
      </c>
    </row>
    <row r="2631" spans="1:5" x14ac:dyDescent="0.35">
      <c r="A2631" t="s">
        <v>3253</v>
      </c>
      <c r="B2631" t="s">
        <v>3449</v>
      </c>
      <c r="C2631" t="s">
        <v>3450</v>
      </c>
      <c r="D2631" t="s">
        <v>164</v>
      </c>
      <c r="E2631" t="s">
        <v>3451</v>
      </c>
    </row>
    <row r="2632" spans="1:5" x14ac:dyDescent="0.35">
      <c r="A2632" t="s">
        <v>3253</v>
      </c>
      <c r="B2632" t="s">
        <v>3449</v>
      </c>
      <c r="C2632" t="s">
        <v>2760</v>
      </c>
      <c r="D2632" t="s">
        <v>294</v>
      </c>
      <c r="E2632" t="s">
        <v>3451</v>
      </c>
    </row>
    <row r="2633" spans="1:5" x14ac:dyDescent="0.35">
      <c r="A2633" t="s">
        <v>3253</v>
      </c>
      <c r="B2633" t="s">
        <v>3452</v>
      </c>
      <c r="C2633" t="s">
        <v>3453</v>
      </c>
      <c r="D2633" t="s">
        <v>14</v>
      </c>
      <c r="E2633" t="s">
        <v>3454</v>
      </c>
    </row>
    <row r="2634" spans="1:5" x14ac:dyDescent="0.35">
      <c r="A2634" t="s">
        <v>3253</v>
      </c>
      <c r="B2634" t="s">
        <v>3455</v>
      </c>
      <c r="C2634" t="s">
        <v>2348</v>
      </c>
      <c r="D2634" t="s">
        <v>138</v>
      </c>
      <c r="E2634" t="s">
        <v>3456</v>
      </c>
    </row>
    <row r="2635" spans="1:5" x14ac:dyDescent="0.35">
      <c r="A2635" t="s">
        <v>3253</v>
      </c>
      <c r="B2635" t="s">
        <v>3457</v>
      </c>
      <c r="C2635" t="s">
        <v>3458</v>
      </c>
      <c r="D2635" t="s">
        <v>3374</v>
      </c>
      <c r="E2635" t="s">
        <v>3459</v>
      </c>
    </row>
    <row r="2636" spans="1:5" x14ac:dyDescent="0.35">
      <c r="A2636" t="s">
        <v>3253</v>
      </c>
      <c r="B2636" t="s">
        <v>3460</v>
      </c>
      <c r="C2636" t="s">
        <v>3461</v>
      </c>
      <c r="D2636" t="s">
        <v>1309</v>
      </c>
      <c r="E2636" t="s">
        <v>3462</v>
      </c>
    </row>
    <row r="2637" spans="1:5" x14ac:dyDescent="0.35">
      <c r="A2637" t="s">
        <v>3253</v>
      </c>
      <c r="B2637" t="s">
        <v>3463</v>
      </c>
      <c r="C2637" t="s">
        <v>3464</v>
      </c>
      <c r="D2637" t="s">
        <v>294</v>
      </c>
      <c r="E2637" t="s">
        <v>3465</v>
      </c>
    </row>
    <row r="2638" spans="1:5" x14ac:dyDescent="0.35">
      <c r="A2638" t="s">
        <v>3253</v>
      </c>
      <c r="B2638" t="s">
        <v>3466</v>
      </c>
      <c r="C2638" t="s">
        <v>3467</v>
      </c>
      <c r="D2638" t="s">
        <v>10</v>
      </c>
      <c r="E2638" t="s">
        <v>3468</v>
      </c>
    </row>
    <row r="2639" spans="1:5" x14ac:dyDescent="0.35">
      <c r="A2639" t="s">
        <v>3253</v>
      </c>
      <c r="B2639" t="s">
        <v>3469</v>
      </c>
      <c r="C2639" t="s">
        <v>3470</v>
      </c>
      <c r="D2639" t="s">
        <v>107</v>
      </c>
      <c r="E2639" t="s">
        <v>3471</v>
      </c>
    </row>
    <row r="2640" spans="1:5" x14ac:dyDescent="0.35">
      <c r="A2640" t="s">
        <v>3253</v>
      </c>
      <c r="B2640" t="s">
        <v>3472</v>
      </c>
      <c r="C2640" t="s">
        <v>3473</v>
      </c>
      <c r="D2640" t="s">
        <v>138</v>
      </c>
      <c r="E2640" t="s">
        <v>3474</v>
      </c>
    </row>
    <row r="2641" spans="1:5" x14ac:dyDescent="0.35">
      <c r="A2641" t="s">
        <v>3253</v>
      </c>
      <c r="B2641" t="s">
        <v>3475</v>
      </c>
      <c r="C2641" t="s">
        <v>3476</v>
      </c>
      <c r="D2641" t="s">
        <v>3477</v>
      </c>
      <c r="E2641" t="s">
        <v>1317</v>
      </c>
    </row>
    <row r="2642" spans="1:5" x14ac:dyDescent="0.35">
      <c r="A2642" t="s">
        <v>3253</v>
      </c>
      <c r="B2642" t="s">
        <v>3478</v>
      </c>
      <c r="C2642" t="s">
        <v>3006</v>
      </c>
      <c r="D2642" t="s">
        <v>680</v>
      </c>
      <c r="E2642" t="s">
        <v>1322</v>
      </c>
    </row>
    <row r="2643" spans="1:5" x14ac:dyDescent="0.35">
      <c r="A2643" t="s">
        <v>3253</v>
      </c>
      <c r="B2643" t="s">
        <v>3479</v>
      </c>
      <c r="C2643" t="s">
        <v>3480</v>
      </c>
      <c r="D2643" t="s">
        <v>2196</v>
      </c>
      <c r="E2643" t="s">
        <v>3481</v>
      </c>
    </row>
    <row r="2644" spans="1:5" x14ac:dyDescent="0.35">
      <c r="A2644" t="s">
        <v>3253</v>
      </c>
      <c r="B2644" t="s">
        <v>3482</v>
      </c>
      <c r="C2644" t="s">
        <v>3483</v>
      </c>
      <c r="D2644" t="s">
        <v>2226</v>
      </c>
      <c r="E2644" t="s">
        <v>1324</v>
      </c>
    </row>
    <row r="2645" spans="1:5" x14ac:dyDescent="0.35">
      <c r="A2645" t="s">
        <v>3253</v>
      </c>
      <c r="B2645" t="s">
        <v>3484</v>
      </c>
      <c r="C2645" t="s">
        <v>3485</v>
      </c>
      <c r="D2645" t="s">
        <v>14</v>
      </c>
      <c r="E2645" t="s">
        <v>3486</v>
      </c>
    </row>
    <row r="2646" spans="1:5" x14ac:dyDescent="0.35">
      <c r="A2646" t="s">
        <v>3253</v>
      </c>
      <c r="B2646" t="s">
        <v>3487</v>
      </c>
      <c r="C2646" t="s">
        <v>3488</v>
      </c>
      <c r="D2646" t="s">
        <v>3489</v>
      </c>
      <c r="E2646" t="s">
        <v>3490</v>
      </c>
    </row>
    <row r="2647" spans="1:5" x14ac:dyDescent="0.35">
      <c r="A2647" t="s">
        <v>3253</v>
      </c>
      <c r="B2647" t="s">
        <v>3491</v>
      </c>
      <c r="C2647" t="s">
        <v>3492</v>
      </c>
      <c r="D2647" t="s">
        <v>195</v>
      </c>
      <c r="E2647" t="s">
        <v>1334</v>
      </c>
    </row>
    <row r="2648" spans="1:5" x14ac:dyDescent="0.35">
      <c r="A2648" t="s">
        <v>3493</v>
      </c>
      <c r="B2648" t="s">
        <v>4</v>
      </c>
      <c r="C2648" t="s">
        <v>3255</v>
      </c>
      <c r="D2648" t="s">
        <v>25</v>
      </c>
      <c r="E2648" t="s">
        <v>3494</v>
      </c>
    </row>
    <row r="2649" spans="1:5" x14ac:dyDescent="0.35">
      <c r="A2649" t="s">
        <v>3493</v>
      </c>
      <c r="B2649" t="s">
        <v>8</v>
      </c>
      <c r="C2649" t="s">
        <v>3254</v>
      </c>
      <c r="D2649" t="s">
        <v>25</v>
      </c>
      <c r="E2649" t="s">
        <v>3495</v>
      </c>
    </row>
    <row r="2650" spans="1:5" x14ac:dyDescent="0.35">
      <c r="A2650" t="s">
        <v>3493</v>
      </c>
      <c r="B2650" t="s">
        <v>12</v>
      </c>
      <c r="C2650" t="s">
        <v>2498</v>
      </c>
      <c r="D2650" t="s">
        <v>25</v>
      </c>
      <c r="E2650" t="s">
        <v>3496</v>
      </c>
    </row>
    <row r="2651" spans="1:5" x14ac:dyDescent="0.35">
      <c r="A2651" t="s">
        <v>3493</v>
      </c>
      <c r="B2651" t="s">
        <v>16</v>
      </c>
      <c r="C2651" t="s">
        <v>3264</v>
      </c>
      <c r="D2651" t="s">
        <v>25</v>
      </c>
      <c r="E2651" t="s">
        <v>456</v>
      </c>
    </row>
    <row r="2652" spans="1:5" x14ac:dyDescent="0.35">
      <c r="A2652" t="s">
        <v>3493</v>
      </c>
      <c r="B2652" t="s">
        <v>19</v>
      </c>
      <c r="C2652" t="s">
        <v>3066</v>
      </c>
      <c r="D2652" t="s">
        <v>25</v>
      </c>
      <c r="E2652" t="s">
        <v>3497</v>
      </c>
    </row>
    <row r="2653" spans="1:5" x14ac:dyDescent="0.35">
      <c r="A2653" t="s">
        <v>3493</v>
      </c>
      <c r="B2653" t="s">
        <v>23</v>
      </c>
      <c r="C2653" t="s">
        <v>3267</v>
      </c>
      <c r="D2653" t="s">
        <v>48</v>
      </c>
      <c r="E2653" t="s">
        <v>1079</v>
      </c>
    </row>
    <row r="2654" spans="1:5" x14ac:dyDescent="0.35">
      <c r="A2654" t="s">
        <v>3493</v>
      </c>
      <c r="B2654" t="s">
        <v>27</v>
      </c>
      <c r="C2654" t="s">
        <v>3256</v>
      </c>
      <c r="D2654" t="s">
        <v>31</v>
      </c>
      <c r="E2654" t="s">
        <v>3498</v>
      </c>
    </row>
    <row r="2655" spans="1:5" x14ac:dyDescent="0.35">
      <c r="A2655" t="s">
        <v>3493</v>
      </c>
      <c r="B2655" t="s">
        <v>356</v>
      </c>
      <c r="C2655" t="s">
        <v>3257</v>
      </c>
      <c r="D2655" t="s">
        <v>65</v>
      </c>
      <c r="E2655" t="s">
        <v>3112</v>
      </c>
    </row>
    <row r="2656" spans="1:5" x14ac:dyDescent="0.35">
      <c r="A2656" t="s">
        <v>3493</v>
      </c>
      <c r="B2656" t="s">
        <v>32</v>
      </c>
      <c r="C2656" t="s">
        <v>3259</v>
      </c>
      <c r="D2656" t="s">
        <v>6</v>
      </c>
      <c r="E2656" t="s">
        <v>3499</v>
      </c>
    </row>
    <row r="2657" spans="1:5" x14ac:dyDescent="0.35">
      <c r="A2657" t="s">
        <v>3493</v>
      </c>
      <c r="B2657" t="s">
        <v>35</v>
      </c>
      <c r="C2657" t="s">
        <v>2185</v>
      </c>
      <c r="D2657" t="s">
        <v>6</v>
      </c>
      <c r="E2657" t="s">
        <v>3122</v>
      </c>
    </row>
    <row r="2658" spans="1:5" x14ac:dyDescent="0.35">
      <c r="A2658" t="s">
        <v>3493</v>
      </c>
      <c r="B2658" t="s">
        <v>39</v>
      </c>
      <c r="C2658" t="s">
        <v>3258</v>
      </c>
      <c r="D2658" t="s">
        <v>182</v>
      </c>
      <c r="E2658" t="s">
        <v>3500</v>
      </c>
    </row>
    <row r="2659" spans="1:5" x14ac:dyDescent="0.35">
      <c r="A2659" t="s">
        <v>3493</v>
      </c>
      <c r="B2659" t="s">
        <v>42</v>
      </c>
      <c r="C2659" t="s">
        <v>2302</v>
      </c>
      <c r="D2659" t="s">
        <v>25</v>
      </c>
      <c r="E2659" t="s">
        <v>3501</v>
      </c>
    </row>
    <row r="2660" spans="1:5" x14ac:dyDescent="0.35">
      <c r="A2660" t="s">
        <v>3493</v>
      </c>
      <c r="B2660" t="s">
        <v>46</v>
      </c>
      <c r="C2660" t="s">
        <v>3261</v>
      </c>
      <c r="D2660" t="s">
        <v>25</v>
      </c>
      <c r="E2660" t="s">
        <v>3502</v>
      </c>
    </row>
    <row r="2661" spans="1:5" x14ac:dyDescent="0.35">
      <c r="A2661" t="s">
        <v>3493</v>
      </c>
      <c r="B2661" t="s">
        <v>50</v>
      </c>
      <c r="C2661" t="s">
        <v>3290</v>
      </c>
      <c r="D2661" t="s">
        <v>777</v>
      </c>
      <c r="E2661" t="s">
        <v>3503</v>
      </c>
    </row>
    <row r="2662" spans="1:5" x14ac:dyDescent="0.35">
      <c r="A2662" t="s">
        <v>3493</v>
      </c>
      <c r="B2662" t="s">
        <v>53</v>
      </c>
      <c r="C2662" t="s">
        <v>3272</v>
      </c>
      <c r="D2662" t="s">
        <v>31</v>
      </c>
      <c r="E2662" t="s">
        <v>1095</v>
      </c>
    </row>
    <row r="2663" spans="1:5" x14ac:dyDescent="0.35">
      <c r="A2663" t="s">
        <v>3493</v>
      </c>
      <c r="B2663" t="s">
        <v>366</v>
      </c>
      <c r="C2663" t="s">
        <v>2238</v>
      </c>
      <c r="D2663" t="s">
        <v>10</v>
      </c>
      <c r="E2663" t="s">
        <v>3504</v>
      </c>
    </row>
    <row r="2664" spans="1:5" x14ac:dyDescent="0.35">
      <c r="A2664" t="s">
        <v>3493</v>
      </c>
      <c r="B2664" t="s">
        <v>368</v>
      </c>
      <c r="C2664" t="s">
        <v>2948</v>
      </c>
      <c r="D2664" t="s">
        <v>580</v>
      </c>
      <c r="E2664" t="s">
        <v>3505</v>
      </c>
    </row>
    <row r="2665" spans="1:5" x14ac:dyDescent="0.35">
      <c r="A2665" t="s">
        <v>3493</v>
      </c>
      <c r="B2665" t="s">
        <v>60</v>
      </c>
      <c r="C2665" t="s">
        <v>3268</v>
      </c>
      <c r="D2665" t="s">
        <v>72</v>
      </c>
      <c r="E2665" t="s">
        <v>3506</v>
      </c>
    </row>
    <row r="2666" spans="1:5" x14ac:dyDescent="0.35">
      <c r="A2666" t="s">
        <v>3493</v>
      </c>
      <c r="B2666" t="s">
        <v>60</v>
      </c>
      <c r="C2666" t="s">
        <v>2177</v>
      </c>
      <c r="D2666" t="s">
        <v>37</v>
      </c>
      <c r="E2666" t="s">
        <v>3506</v>
      </c>
    </row>
    <row r="2667" spans="1:5" x14ac:dyDescent="0.35">
      <c r="A2667" t="s">
        <v>3493</v>
      </c>
      <c r="B2667" t="s">
        <v>67</v>
      </c>
      <c r="C2667" t="s">
        <v>3271</v>
      </c>
      <c r="D2667" t="s">
        <v>182</v>
      </c>
      <c r="E2667" t="s">
        <v>3507</v>
      </c>
    </row>
    <row r="2668" spans="1:5" x14ac:dyDescent="0.35">
      <c r="A2668" t="s">
        <v>3493</v>
      </c>
      <c r="B2668" t="s">
        <v>70</v>
      </c>
      <c r="C2668" t="s">
        <v>3293</v>
      </c>
      <c r="D2668" t="s">
        <v>3294</v>
      </c>
      <c r="E2668" t="s">
        <v>3508</v>
      </c>
    </row>
    <row r="2669" spans="1:5" x14ac:dyDescent="0.35">
      <c r="A2669" t="s">
        <v>3493</v>
      </c>
      <c r="B2669" t="s">
        <v>74</v>
      </c>
      <c r="C2669" t="s">
        <v>3274</v>
      </c>
      <c r="D2669" t="s">
        <v>58</v>
      </c>
      <c r="E2669" t="s">
        <v>1791</v>
      </c>
    </row>
    <row r="2670" spans="1:5" x14ac:dyDescent="0.35">
      <c r="A2670" t="s">
        <v>3493</v>
      </c>
      <c r="B2670" t="s">
        <v>77</v>
      </c>
      <c r="C2670" t="s">
        <v>3277</v>
      </c>
      <c r="D2670" t="s">
        <v>31</v>
      </c>
      <c r="E2670" t="s">
        <v>3509</v>
      </c>
    </row>
    <row r="2671" spans="1:5" x14ac:dyDescent="0.35">
      <c r="A2671" t="s">
        <v>3493</v>
      </c>
      <c r="B2671" t="s">
        <v>80</v>
      </c>
      <c r="C2671" t="s">
        <v>3292</v>
      </c>
      <c r="D2671" t="s">
        <v>465</v>
      </c>
      <c r="E2671" t="s">
        <v>3510</v>
      </c>
    </row>
    <row r="2672" spans="1:5" x14ac:dyDescent="0.35">
      <c r="A2672" t="s">
        <v>3493</v>
      </c>
      <c r="B2672" t="s">
        <v>83</v>
      </c>
      <c r="C2672" t="s">
        <v>2244</v>
      </c>
      <c r="D2672" t="s">
        <v>89</v>
      </c>
      <c r="E2672" t="s">
        <v>3511</v>
      </c>
    </row>
    <row r="2673" spans="1:5" x14ac:dyDescent="0.35">
      <c r="A2673" t="s">
        <v>3493</v>
      </c>
      <c r="B2673" t="s">
        <v>87</v>
      </c>
      <c r="C2673" t="s">
        <v>3283</v>
      </c>
      <c r="D2673" t="s">
        <v>943</v>
      </c>
      <c r="E2673" t="s">
        <v>3512</v>
      </c>
    </row>
    <row r="2674" spans="1:5" x14ac:dyDescent="0.35">
      <c r="A2674" t="s">
        <v>3493</v>
      </c>
      <c r="B2674" t="s">
        <v>91</v>
      </c>
      <c r="C2674" t="s">
        <v>2549</v>
      </c>
      <c r="D2674" t="s">
        <v>44</v>
      </c>
      <c r="E2674" t="s">
        <v>3143</v>
      </c>
    </row>
    <row r="2675" spans="1:5" x14ac:dyDescent="0.35">
      <c r="A2675" t="s">
        <v>3493</v>
      </c>
      <c r="B2675" t="s">
        <v>95</v>
      </c>
      <c r="C2675" t="s">
        <v>3285</v>
      </c>
      <c r="D2675" t="s">
        <v>836</v>
      </c>
      <c r="E2675" t="s">
        <v>3513</v>
      </c>
    </row>
    <row r="2676" spans="1:5" x14ac:dyDescent="0.35">
      <c r="A2676" t="s">
        <v>3493</v>
      </c>
      <c r="B2676" t="s">
        <v>98</v>
      </c>
      <c r="C2676" t="s">
        <v>3298</v>
      </c>
      <c r="D2676" t="s">
        <v>960</v>
      </c>
      <c r="E2676" t="s">
        <v>3514</v>
      </c>
    </row>
    <row r="2677" spans="1:5" x14ac:dyDescent="0.35">
      <c r="A2677" t="s">
        <v>3493</v>
      </c>
      <c r="B2677" t="s">
        <v>102</v>
      </c>
      <c r="C2677" t="s">
        <v>2254</v>
      </c>
      <c r="D2677" t="s">
        <v>236</v>
      </c>
      <c r="E2677" t="s">
        <v>3515</v>
      </c>
    </row>
    <row r="2678" spans="1:5" x14ac:dyDescent="0.35">
      <c r="A2678" t="s">
        <v>3493</v>
      </c>
      <c r="B2678" t="s">
        <v>105</v>
      </c>
      <c r="C2678" t="s">
        <v>3281</v>
      </c>
      <c r="D2678" t="s">
        <v>195</v>
      </c>
      <c r="E2678" t="s">
        <v>3516</v>
      </c>
    </row>
    <row r="2679" spans="1:5" x14ac:dyDescent="0.35">
      <c r="A2679" t="s">
        <v>3493</v>
      </c>
      <c r="B2679" t="s">
        <v>109</v>
      </c>
      <c r="C2679" t="s">
        <v>3297</v>
      </c>
      <c r="D2679" t="s">
        <v>14</v>
      </c>
      <c r="E2679" t="s">
        <v>1811</v>
      </c>
    </row>
    <row r="2680" spans="1:5" x14ac:dyDescent="0.35">
      <c r="A2680" t="s">
        <v>3493</v>
      </c>
      <c r="B2680" t="s">
        <v>112</v>
      </c>
      <c r="C2680" t="s">
        <v>3329</v>
      </c>
      <c r="D2680" t="s">
        <v>131</v>
      </c>
      <c r="E2680" t="s">
        <v>3517</v>
      </c>
    </row>
    <row r="2681" spans="1:5" x14ac:dyDescent="0.35">
      <c r="A2681" t="s">
        <v>3493</v>
      </c>
      <c r="B2681" t="s">
        <v>115</v>
      </c>
      <c r="C2681" t="s">
        <v>3287</v>
      </c>
      <c r="D2681" t="s">
        <v>72</v>
      </c>
      <c r="E2681" t="s">
        <v>3518</v>
      </c>
    </row>
    <row r="2682" spans="1:5" x14ac:dyDescent="0.35">
      <c r="A2682" t="s">
        <v>3493</v>
      </c>
      <c r="B2682" t="s">
        <v>118</v>
      </c>
      <c r="C2682" t="s">
        <v>3278</v>
      </c>
      <c r="D2682" t="s">
        <v>3279</v>
      </c>
      <c r="E2682" t="s">
        <v>3519</v>
      </c>
    </row>
    <row r="2683" spans="1:5" x14ac:dyDescent="0.35">
      <c r="A2683" t="s">
        <v>3493</v>
      </c>
      <c r="B2683" t="s">
        <v>121</v>
      </c>
      <c r="C2683" t="s">
        <v>3322</v>
      </c>
      <c r="D2683" t="s">
        <v>3323</v>
      </c>
      <c r="E2683" t="s">
        <v>3520</v>
      </c>
    </row>
    <row r="2684" spans="1:5" x14ac:dyDescent="0.35">
      <c r="A2684" t="s">
        <v>3493</v>
      </c>
      <c r="B2684" t="s">
        <v>124</v>
      </c>
      <c r="C2684" t="s">
        <v>2401</v>
      </c>
      <c r="D2684" t="s">
        <v>274</v>
      </c>
      <c r="E2684" t="s">
        <v>3521</v>
      </c>
    </row>
    <row r="2685" spans="1:5" x14ac:dyDescent="0.35">
      <c r="A2685" t="s">
        <v>3493</v>
      </c>
      <c r="B2685" t="s">
        <v>391</v>
      </c>
      <c r="C2685" t="s">
        <v>3300</v>
      </c>
      <c r="D2685" t="s">
        <v>252</v>
      </c>
      <c r="E2685" t="s">
        <v>3522</v>
      </c>
    </row>
    <row r="2686" spans="1:5" x14ac:dyDescent="0.35">
      <c r="A2686" t="s">
        <v>3493</v>
      </c>
      <c r="B2686" t="s">
        <v>129</v>
      </c>
      <c r="C2686" t="s">
        <v>3296</v>
      </c>
      <c r="D2686" t="s">
        <v>89</v>
      </c>
      <c r="E2686" t="s">
        <v>3523</v>
      </c>
    </row>
    <row r="2687" spans="1:5" x14ac:dyDescent="0.35">
      <c r="A2687" t="s">
        <v>3493</v>
      </c>
      <c r="B2687" t="s">
        <v>133</v>
      </c>
      <c r="C2687" t="s">
        <v>2869</v>
      </c>
      <c r="D2687" t="s">
        <v>14</v>
      </c>
      <c r="E2687" t="s">
        <v>1814</v>
      </c>
    </row>
    <row r="2688" spans="1:5" x14ac:dyDescent="0.35">
      <c r="A2688" t="s">
        <v>3493</v>
      </c>
      <c r="B2688" t="s">
        <v>136</v>
      </c>
      <c r="C2688" t="s">
        <v>2285</v>
      </c>
      <c r="D2688" t="s">
        <v>14</v>
      </c>
      <c r="E2688" t="s">
        <v>3524</v>
      </c>
    </row>
    <row r="2689" spans="1:5" x14ac:dyDescent="0.35">
      <c r="A2689" t="s">
        <v>3493</v>
      </c>
      <c r="B2689" t="s">
        <v>140</v>
      </c>
      <c r="C2689" t="s">
        <v>2946</v>
      </c>
      <c r="D2689" t="s">
        <v>25</v>
      </c>
      <c r="E2689" t="s">
        <v>3525</v>
      </c>
    </row>
    <row r="2690" spans="1:5" x14ac:dyDescent="0.35">
      <c r="A2690" t="s">
        <v>3493</v>
      </c>
      <c r="B2690" t="s">
        <v>143</v>
      </c>
      <c r="C2690" t="s">
        <v>3313</v>
      </c>
      <c r="D2690" t="s">
        <v>107</v>
      </c>
      <c r="E2690" t="s">
        <v>3526</v>
      </c>
    </row>
    <row r="2691" spans="1:5" x14ac:dyDescent="0.35">
      <c r="A2691" t="s">
        <v>3493</v>
      </c>
      <c r="B2691" t="s">
        <v>146</v>
      </c>
      <c r="C2691" t="s">
        <v>3318</v>
      </c>
      <c r="D2691" t="s">
        <v>1309</v>
      </c>
      <c r="E2691" t="s">
        <v>3527</v>
      </c>
    </row>
    <row r="2692" spans="1:5" x14ac:dyDescent="0.35">
      <c r="A2692" t="s">
        <v>3493</v>
      </c>
      <c r="B2692" t="s">
        <v>149</v>
      </c>
      <c r="C2692" t="s">
        <v>3338</v>
      </c>
      <c r="D2692" t="s">
        <v>3279</v>
      </c>
      <c r="E2692" t="s">
        <v>3528</v>
      </c>
    </row>
    <row r="2693" spans="1:5" x14ac:dyDescent="0.35">
      <c r="A2693" t="s">
        <v>3493</v>
      </c>
      <c r="B2693" t="s">
        <v>153</v>
      </c>
      <c r="C2693" t="s">
        <v>3320</v>
      </c>
      <c r="D2693" t="s">
        <v>10</v>
      </c>
      <c r="E2693" t="s">
        <v>3529</v>
      </c>
    </row>
    <row r="2694" spans="1:5" x14ac:dyDescent="0.35">
      <c r="A2694" t="s">
        <v>3493</v>
      </c>
      <c r="B2694" t="s">
        <v>156</v>
      </c>
      <c r="C2694" t="s">
        <v>2267</v>
      </c>
      <c r="D2694" t="s">
        <v>6</v>
      </c>
      <c r="E2694" t="s">
        <v>3530</v>
      </c>
    </row>
    <row r="2695" spans="1:5" x14ac:dyDescent="0.35">
      <c r="A2695" t="s">
        <v>3493</v>
      </c>
      <c r="B2695" t="s">
        <v>156</v>
      </c>
      <c r="C2695" t="s">
        <v>2228</v>
      </c>
      <c r="D2695" t="s">
        <v>777</v>
      </c>
      <c r="E2695" t="s">
        <v>3530</v>
      </c>
    </row>
    <row r="2696" spans="1:5" x14ac:dyDescent="0.35">
      <c r="A2696" t="s">
        <v>3493</v>
      </c>
      <c r="B2696" t="s">
        <v>162</v>
      </c>
      <c r="C2696" t="s">
        <v>3531</v>
      </c>
      <c r="D2696" t="s">
        <v>100</v>
      </c>
      <c r="E2696" t="s">
        <v>3532</v>
      </c>
    </row>
    <row r="2697" spans="1:5" x14ac:dyDescent="0.35">
      <c r="A2697" t="s">
        <v>3493</v>
      </c>
      <c r="B2697" t="s">
        <v>166</v>
      </c>
      <c r="C2697" t="s">
        <v>3335</v>
      </c>
      <c r="D2697" t="s">
        <v>48</v>
      </c>
      <c r="E2697" t="s">
        <v>1135</v>
      </c>
    </row>
    <row r="2698" spans="1:5" x14ac:dyDescent="0.35">
      <c r="A2698" t="s">
        <v>3493</v>
      </c>
      <c r="B2698" t="s">
        <v>169</v>
      </c>
      <c r="C2698" t="s">
        <v>3309</v>
      </c>
      <c r="D2698" t="s">
        <v>6</v>
      </c>
      <c r="E2698" t="s">
        <v>3533</v>
      </c>
    </row>
    <row r="2699" spans="1:5" x14ac:dyDescent="0.35">
      <c r="A2699" t="s">
        <v>3493</v>
      </c>
      <c r="B2699" t="s">
        <v>412</v>
      </c>
      <c r="C2699" t="s">
        <v>2951</v>
      </c>
      <c r="D2699" t="s">
        <v>195</v>
      </c>
      <c r="E2699" t="s">
        <v>1138</v>
      </c>
    </row>
    <row r="2700" spans="1:5" x14ac:dyDescent="0.35">
      <c r="A2700" t="s">
        <v>3493</v>
      </c>
      <c r="B2700" t="s">
        <v>175</v>
      </c>
      <c r="C2700" t="s">
        <v>3314</v>
      </c>
      <c r="D2700" t="s">
        <v>841</v>
      </c>
      <c r="E2700" t="s">
        <v>1139</v>
      </c>
    </row>
    <row r="2701" spans="1:5" x14ac:dyDescent="0.35">
      <c r="A2701" t="s">
        <v>3493</v>
      </c>
      <c r="B2701" t="s">
        <v>178</v>
      </c>
      <c r="C2701" t="s">
        <v>3345</v>
      </c>
      <c r="D2701" t="s">
        <v>236</v>
      </c>
      <c r="E2701" t="s">
        <v>1827</v>
      </c>
    </row>
    <row r="2702" spans="1:5" x14ac:dyDescent="0.35">
      <c r="A2702" t="s">
        <v>3493</v>
      </c>
      <c r="B2702" t="s">
        <v>417</v>
      </c>
      <c r="C2702" t="s">
        <v>3303</v>
      </c>
      <c r="D2702" t="s">
        <v>1863</v>
      </c>
      <c r="E2702" t="s">
        <v>1142</v>
      </c>
    </row>
    <row r="2703" spans="1:5" x14ac:dyDescent="0.35">
      <c r="A2703" t="s">
        <v>3493</v>
      </c>
      <c r="B2703" t="s">
        <v>183</v>
      </c>
      <c r="C2703" t="s">
        <v>3364</v>
      </c>
      <c r="D2703" t="s">
        <v>138</v>
      </c>
      <c r="E2703" t="s">
        <v>3534</v>
      </c>
    </row>
    <row r="2704" spans="1:5" x14ac:dyDescent="0.35">
      <c r="A2704" t="s">
        <v>3493</v>
      </c>
      <c r="B2704" t="s">
        <v>183</v>
      </c>
      <c r="C2704" t="s">
        <v>3535</v>
      </c>
      <c r="D2704" t="s">
        <v>252</v>
      </c>
      <c r="E2704" t="s">
        <v>3534</v>
      </c>
    </row>
    <row r="2705" spans="1:5" x14ac:dyDescent="0.35">
      <c r="A2705" t="s">
        <v>3493</v>
      </c>
      <c r="B2705" t="s">
        <v>190</v>
      </c>
      <c r="C2705" t="s">
        <v>2261</v>
      </c>
      <c r="D2705" t="s">
        <v>6</v>
      </c>
      <c r="E2705" t="s">
        <v>1144</v>
      </c>
    </row>
    <row r="2706" spans="1:5" x14ac:dyDescent="0.35">
      <c r="A2706" t="s">
        <v>3493</v>
      </c>
      <c r="B2706" t="s">
        <v>422</v>
      </c>
      <c r="C2706" t="s">
        <v>3369</v>
      </c>
      <c r="D2706" t="s">
        <v>192</v>
      </c>
      <c r="E2706" t="s">
        <v>1148</v>
      </c>
    </row>
    <row r="2707" spans="1:5" x14ac:dyDescent="0.35">
      <c r="A2707" t="s">
        <v>3493</v>
      </c>
      <c r="B2707" t="s">
        <v>196</v>
      </c>
      <c r="C2707" t="s">
        <v>3351</v>
      </c>
      <c r="D2707" t="s">
        <v>223</v>
      </c>
      <c r="E2707" t="s">
        <v>1149</v>
      </c>
    </row>
    <row r="2708" spans="1:5" x14ac:dyDescent="0.35">
      <c r="A2708" t="s">
        <v>3493</v>
      </c>
      <c r="B2708" t="s">
        <v>199</v>
      </c>
      <c r="C2708" t="s">
        <v>3306</v>
      </c>
      <c r="D2708" t="s">
        <v>259</v>
      </c>
      <c r="E2708" t="s">
        <v>3536</v>
      </c>
    </row>
    <row r="2709" spans="1:5" x14ac:dyDescent="0.35">
      <c r="A2709" t="s">
        <v>3493</v>
      </c>
      <c r="B2709" t="s">
        <v>199</v>
      </c>
      <c r="C2709" t="s">
        <v>3340</v>
      </c>
      <c r="D2709" t="s">
        <v>10</v>
      </c>
      <c r="E2709" t="s">
        <v>3536</v>
      </c>
    </row>
    <row r="2710" spans="1:5" x14ac:dyDescent="0.35">
      <c r="A2710" t="s">
        <v>3493</v>
      </c>
      <c r="B2710" t="s">
        <v>207</v>
      </c>
      <c r="C2710" t="s">
        <v>2728</v>
      </c>
      <c r="D2710" t="s">
        <v>55</v>
      </c>
      <c r="E2710" t="s">
        <v>3537</v>
      </c>
    </row>
    <row r="2711" spans="1:5" x14ac:dyDescent="0.35">
      <c r="A2711" t="s">
        <v>3493</v>
      </c>
      <c r="B2711" t="s">
        <v>211</v>
      </c>
      <c r="C2711" t="s">
        <v>3354</v>
      </c>
      <c r="D2711" t="s">
        <v>3355</v>
      </c>
      <c r="E2711" t="s">
        <v>3538</v>
      </c>
    </row>
    <row r="2712" spans="1:5" x14ac:dyDescent="0.35">
      <c r="A2712" t="s">
        <v>3493</v>
      </c>
      <c r="B2712" t="s">
        <v>215</v>
      </c>
      <c r="C2712" t="s">
        <v>3346</v>
      </c>
      <c r="D2712" t="s">
        <v>669</v>
      </c>
      <c r="E2712" t="s">
        <v>3539</v>
      </c>
    </row>
    <row r="2713" spans="1:5" x14ac:dyDescent="0.35">
      <c r="A2713" t="s">
        <v>3493</v>
      </c>
      <c r="B2713" t="s">
        <v>218</v>
      </c>
      <c r="C2713" t="s">
        <v>3018</v>
      </c>
      <c r="D2713" t="s">
        <v>294</v>
      </c>
      <c r="E2713" t="s">
        <v>3540</v>
      </c>
    </row>
    <row r="2714" spans="1:5" x14ac:dyDescent="0.35">
      <c r="A2714" t="s">
        <v>3493</v>
      </c>
      <c r="B2714" t="s">
        <v>221</v>
      </c>
      <c r="C2714" t="s">
        <v>2393</v>
      </c>
      <c r="D2714" t="s">
        <v>248</v>
      </c>
      <c r="E2714" t="s">
        <v>3541</v>
      </c>
    </row>
    <row r="2715" spans="1:5" x14ac:dyDescent="0.35">
      <c r="A2715" t="s">
        <v>3493</v>
      </c>
      <c r="B2715" t="s">
        <v>225</v>
      </c>
      <c r="C2715" t="s">
        <v>2693</v>
      </c>
      <c r="D2715" t="s">
        <v>48</v>
      </c>
      <c r="E2715" t="s">
        <v>1459</v>
      </c>
    </row>
    <row r="2716" spans="1:5" x14ac:dyDescent="0.35">
      <c r="A2716" t="s">
        <v>3493</v>
      </c>
      <c r="B2716" t="s">
        <v>228</v>
      </c>
      <c r="C2716" t="s">
        <v>2362</v>
      </c>
      <c r="D2716" t="s">
        <v>397</v>
      </c>
      <c r="E2716" t="s">
        <v>3542</v>
      </c>
    </row>
    <row r="2717" spans="1:5" x14ac:dyDescent="0.35">
      <c r="A2717" t="s">
        <v>3493</v>
      </c>
      <c r="B2717" t="s">
        <v>231</v>
      </c>
      <c r="C2717" t="s">
        <v>2335</v>
      </c>
      <c r="D2717" t="s">
        <v>164</v>
      </c>
      <c r="E2717" t="s">
        <v>1158</v>
      </c>
    </row>
    <row r="2718" spans="1:5" x14ac:dyDescent="0.35">
      <c r="A2718" t="s">
        <v>3493</v>
      </c>
      <c r="B2718" t="s">
        <v>234</v>
      </c>
      <c r="C2718" t="s">
        <v>3393</v>
      </c>
      <c r="D2718" t="s">
        <v>131</v>
      </c>
      <c r="E2718" t="s">
        <v>3543</v>
      </c>
    </row>
    <row r="2719" spans="1:5" x14ac:dyDescent="0.35">
      <c r="A2719" t="s">
        <v>3493</v>
      </c>
      <c r="B2719" t="s">
        <v>238</v>
      </c>
      <c r="C2719" t="s">
        <v>3544</v>
      </c>
      <c r="D2719" t="s">
        <v>841</v>
      </c>
      <c r="E2719" t="s">
        <v>1161</v>
      </c>
    </row>
    <row r="2720" spans="1:5" x14ac:dyDescent="0.35">
      <c r="A2720" t="s">
        <v>3493</v>
      </c>
      <c r="B2720" t="s">
        <v>242</v>
      </c>
      <c r="C2720" t="s">
        <v>3357</v>
      </c>
      <c r="D2720" t="s">
        <v>10</v>
      </c>
      <c r="E2720" t="s">
        <v>3545</v>
      </c>
    </row>
    <row r="2721" spans="1:5" x14ac:dyDescent="0.35">
      <c r="A2721" t="s">
        <v>3493</v>
      </c>
      <c r="B2721" t="s">
        <v>246</v>
      </c>
      <c r="C2721" t="s">
        <v>2316</v>
      </c>
      <c r="D2721" t="s">
        <v>269</v>
      </c>
      <c r="E2721" t="s">
        <v>1162</v>
      </c>
    </row>
    <row r="2722" spans="1:5" x14ac:dyDescent="0.35">
      <c r="A2722" t="s">
        <v>3493</v>
      </c>
      <c r="B2722" t="s">
        <v>250</v>
      </c>
      <c r="C2722" t="s">
        <v>3379</v>
      </c>
      <c r="D2722" t="s">
        <v>580</v>
      </c>
      <c r="E2722" t="s">
        <v>3546</v>
      </c>
    </row>
    <row r="2723" spans="1:5" x14ac:dyDescent="0.35">
      <c r="A2723" t="s">
        <v>3493</v>
      </c>
      <c r="B2723" t="s">
        <v>254</v>
      </c>
      <c r="C2723" t="s">
        <v>3390</v>
      </c>
      <c r="D2723" t="s">
        <v>465</v>
      </c>
      <c r="E2723" t="s">
        <v>3547</v>
      </c>
    </row>
    <row r="2724" spans="1:5" x14ac:dyDescent="0.35">
      <c r="A2724" t="s">
        <v>3493</v>
      </c>
      <c r="B2724" t="s">
        <v>257</v>
      </c>
      <c r="C2724" t="s">
        <v>2896</v>
      </c>
      <c r="D2724" t="s">
        <v>89</v>
      </c>
      <c r="E2724" t="s">
        <v>3548</v>
      </c>
    </row>
    <row r="2725" spans="1:5" x14ac:dyDescent="0.35">
      <c r="A2725" t="s">
        <v>3493</v>
      </c>
      <c r="B2725" t="s">
        <v>261</v>
      </c>
      <c r="C2725" t="s">
        <v>2304</v>
      </c>
      <c r="D2725" t="s">
        <v>1354</v>
      </c>
      <c r="E2725" t="s">
        <v>3549</v>
      </c>
    </row>
    <row r="2726" spans="1:5" x14ac:dyDescent="0.35">
      <c r="A2726" t="s">
        <v>3493</v>
      </c>
      <c r="B2726" t="s">
        <v>264</v>
      </c>
      <c r="C2726" t="s">
        <v>3377</v>
      </c>
      <c r="D2726" t="s">
        <v>248</v>
      </c>
      <c r="E2726" t="s">
        <v>3550</v>
      </c>
    </row>
    <row r="2727" spans="1:5" x14ac:dyDescent="0.35">
      <c r="A2727" t="s">
        <v>3493</v>
      </c>
      <c r="B2727" t="s">
        <v>267</v>
      </c>
      <c r="C2727" t="s">
        <v>3362</v>
      </c>
      <c r="D2727" t="s">
        <v>25</v>
      </c>
      <c r="E2727" t="s">
        <v>3551</v>
      </c>
    </row>
    <row r="2728" spans="1:5" x14ac:dyDescent="0.35">
      <c r="A2728" t="s">
        <v>3493</v>
      </c>
      <c r="B2728" t="s">
        <v>267</v>
      </c>
      <c r="C2728" t="s">
        <v>3325</v>
      </c>
      <c r="D2728" t="s">
        <v>100</v>
      </c>
      <c r="E2728" t="s">
        <v>3551</v>
      </c>
    </row>
    <row r="2729" spans="1:5" x14ac:dyDescent="0.35">
      <c r="A2729" t="s">
        <v>3493</v>
      </c>
      <c r="B2729" t="s">
        <v>272</v>
      </c>
      <c r="C2729" t="s">
        <v>2388</v>
      </c>
      <c r="D2729" t="s">
        <v>48</v>
      </c>
      <c r="E2729" t="s">
        <v>3552</v>
      </c>
    </row>
    <row r="2730" spans="1:5" x14ac:dyDescent="0.35">
      <c r="A2730" t="s">
        <v>3493</v>
      </c>
      <c r="B2730" t="s">
        <v>276</v>
      </c>
      <c r="C2730" t="s">
        <v>2325</v>
      </c>
      <c r="D2730" t="s">
        <v>1373</v>
      </c>
      <c r="E2730" t="s">
        <v>3553</v>
      </c>
    </row>
    <row r="2731" spans="1:5" x14ac:dyDescent="0.35">
      <c r="A2731" t="s">
        <v>3493</v>
      </c>
      <c r="B2731" t="s">
        <v>279</v>
      </c>
      <c r="C2731" t="s">
        <v>3554</v>
      </c>
      <c r="D2731" t="s">
        <v>37</v>
      </c>
      <c r="E2731" t="s">
        <v>3555</v>
      </c>
    </row>
    <row r="2732" spans="1:5" x14ac:dyDescent="0.35">
      <c r="A2732" t="s">
        <v>3493</v>
      </c>
      <c r="B2732" t="s">
        <v>283</v>
      </c>
      <c r="C2732" t="s">
        <v>3403</v>
      </c>
      <c r="D2732" t="s">
        <v>332</v>
      </c>
      <c r="E2732" t="s">
        <v>1840</v>
      </c>
    </row>
    <row r="2733" spans="1:5" x14ac:dyDescent="0.35">
      <c r="A2733" t="s">
        <v>3493</v>
      </c>
      <c r="B2733" t="s">
        <v>286</v>
      </c>
      <c r="C2733" t="s">
        <v>3389</v>
      </c>
      <c r="D2733" t="s">
        <v>979</v>
      </c>
      <c r="E2733" t="s">
        <v>3556</v>
      </c>
    </row>
    <row r="2734" spans="1:5" x14ac:dyDescent="0.35">
      <c r="A2734" t="s">
        <v>3493</v>
      </c>
      <c r="B2734" t="s">
        <v>289</v>
      </c>
      <c r="C2734" t="s">
        <v>3368</v>
      </c>
      <c r="D2734" t="s">
        <v>151</v>
      </c>
      <c r="E2734" t="s">
        <v>3557</v>
      </c>
    </row>
    <row r="2735" spans="1:5" x14ac:dyDescent="0.35">
      <c r="A2735" t="s">
        <v>3493</v>
      </c>
      <c r="B2735" t="s">
        <v>289</v>
      </c>
      <c r="C2735" t="s">
        <v>3558</v>
      </c>
      <c r="D2735" t="s">
        <v>107</v>
      </c>
      <c r="E2735" t="s">
        <v>3557</v>
      </c>
    </row>
    <row r="2736" spans="1:5" x14ac:dyDescent="0.35">
      <c r="A2736" t="s">
        <v>3493</v>
      </c>
      <c r="B2736" t="s">
        <v>296</v>
      </c>
      <c r="C2736" t="s">
        <v>3330</v>
      </c>
      <c r="D2736" t="s">
        <v>440</v>
      </c>
      <c r="E2736" t="s">
        <v>3559</v>
      </c>
    </row>
    <row r="2737" spans="1:5" x14ac:dyDescent="0.35">
      <c r="A2737" t="s">
        <v>3493</v>
      </c>
      <c r="B2737" t="s">
        <v>299</v>
      </c>
      <c r="C2737" t="s">
        <v>3383</v>
      </c>
      <c r="D2737" t="s">
        <v>188</v>
      </c>
      <c r="E2737" t="s">
        <v>3560</v>
      </c>
    </row>
    <row r="2738" spans="1:5" x14ac:dyDescent="0.35">
      <c r="A2738" t="s">
        <v>3493</v>
      </c>
      <c r="B2738" t="s">
        <v>302</v>
      </c>
      <c r="C2738" t="s">
        <v>3373</v>
      </c>
      <c r="D2738" t="s">
        <v>3374</v>
      </c>
      <c r="E2738" t="s">
        <v>3561</v>
      </c>
    </row>
    <row r="2739" spans="1:5" x14ac:dyDescent="0.35">
      <c r="A2739" t="s">
        <v>3493</v>
      </c>
      <c r="B2739" t="s">
        <v>305</v>
      </c>
      <c r="C2739" t="s">
        <v>3311</v>
      </c>
      <c r="D2739" t="s">
        <v>976</v>
      </c>
      <c r="E2739" t="s">
        <v>3562</v>
      </c>
    </row>
    <row r="2740" spans="1:5" x14ac:dyDescent="0.35">
      <c r="A2740" t="s">
        <v>3493</v>
      </c>
      <c r="B2740" t="s">
        <v>308</v>
      </c>
      <c r="C2740" t="s">
        <v>3017</v>
      </c>
      <c r="D2740" t="s">
        <v>252</v>
      </c>
      <c r="E2740" t="s">
        <v>3563</v>
      </c>
    </row>
    <row r="2741" spans="1:5" x14ac:dyDescent="0.35">
      <c r="A2741" t="s">
        <v>3493</v>
      </c>
      <c r="B2741" t="s">
        <v>311</v>
      </c>
      <c r="C2741" t="s">
        <v>2278</v>
      </c>
      <c r="D2741" t="s">
        <v>410</v>
      </c>
      <c r="E2741" t="s">
        <v>3564</v>
      </c>
    </row>
    <row r="2742" spans="1:5" x14ac:dyDescent="0.35">
      <c r="A2742" t="s">
        <v>3493</v>
      </c>
      <c r="B2742" t="s">
        <v>314</v>
      </c>
      <c r="C2742" t="s">
        <v>3565</v>
      </c>
      <c r="D2742" t="s">
        <v>274</v>
      </c>
      <c r="E2742" t="s">
        <v>3566</v>
      </c>
    </row>
    <row r="2743" spans="1:5" x14ac:dyDescent="0.35">
      <c r="A2743" t="s">
        <v>3493</v>
      </c>
      <c r="B2743" t="s">
        <v>317</v>
      </c>
      <c r="C2743" t="s">
        <v>3567</v>
      </c>
      <c r="D2743" t="s">
        <v>223</v>
      </c>
      <c r="E2743" t="s">
        <v>1169</v>
      </c>
    </row>
    <row r="2744" spans="1:5" x14ac:dyDescent="0.35">
      <c r="A2744" t="s">
        <v>3493</v>
      </c>
      <c r="B2744" t="s">
        <v>317</v>
      </c>
      <c r="C2744" t="s">
        <v>2758</v>
      </c>
      <c r="D2744" t="s">
        <v>777</v>
      </c>
      <c r="E2744" t="s">
        <v>1169</v>
      </c>
    </row>
    <row r="2745" spans="1:5" x14ac:dyDescent="0.35">
      <c r="A2745" t="s">
        <v>3493</v>
      </c>
      <c r="B2745" t="s">
        <v>323</v>
      </c>
      <c r="C2745" t="s">
        <v>2287</v>
      </c>
      <c r="D2745" t="s">
        <v>960</v>
      </c>
      <c r="E2745" t="s">
        <v>1170</v>
      </c>
    </row>
    <row r="2746" spans="1:5" x14ac:dyDescent="0.35">
      <c r="A2746" t="s">
        <v>3493</v>
      </c>
      <c r="B2746" t="s">
        <v>996</v>
      </c>
      <c r="C2746" t="s">
        <v>3353</v>
      </c>
      <c r="D2746" t="s">
        <v>182</v>
      </c>
      <c r="E2746" t="s">
        <v>3568</v>
      </c>
    </row>
    <row r="2747" spans="1:5" x14ac:dyDescent="0.35">
      <c r="A2747" t="s">
        <v>3493</v>
      </c>
      <c r="B2747" t="s">
        <v>327</v>
      </c>
      <c r="C2747" t="s">
        <v>3409</v>
      </c>
      <c r="D2747" t="s">
        <v>259</v>
      </c>
      <c r="E2747" t="s">
        <v>3569</v>
      </c>
    </row>
    <row r="2748" spans="1:5" x14ac:dyDescent="0.35">
      <c r="A2748" t="s">
        <v>3493</v>
      </c>
      <c r="B2748" t="s">
        <v>330</v>
      </c>
      <c r="C2748" t="s">
        <v>3396</v>
      </c>
      <c r="D2748" t="s">
        <v>969</v>
      </c>
      <c r="E2748" t="s">
        <v>3570</v>
      </c>
    </row>
    <row r="2749" spans="1:5" x14ac:dyDescent="0.35">
      <c r="A2749" t="s">
        <v>3493</v>
      </c>
      <c r="B2749" t="s">
        <v>334</v>
      </c>
      <c r="C2749" t="s">
        <v>3571</v>
      </c>
      <c r="D2749" t="s">
        <v>14</v>
      </c>
      <c r="E2749" t="s">
        <v>1851</v>
      </c>
    </row>
    <row r="2750" spans="1:5" x14ac:dyDescent="0.35">
      <c r="A2750" t="s">
        <v>3493</v>
      </c>
      <c r="B2750" t="s">
        <v>338</v>
      </c>
      <c r="C2750" t="s">
        <v>3043</v>
      </c>
      <c r="D2750" t="s">
        <v>192</v>
      </c>
      <c r="E2750" t="s">
        <v>1854</v>
      </c>
    </row>
    <row r="2751" spans="1:5" x14ac:dyDescent="0.35">
      <c r="A2751" t="s">
        <v>3493</v>
      </c>
      <c r="B2751" t="s">
        <v>342</v>
      </c>
      <c r="C2751" t="s">
        <v>3399</v>
      </c>
      <c r="D2751" t="s">
        <v>274</v>
      </c>
      <c r="E2751" t="s">
        <v>3572</v>
      </c>
    </row>
    <row r="2752" spans="1:5" x14ac:dyDescent="0.35">
      <c r="A2752" t="s">
        <v>3493</v>
      </c>
      <c r="B2752" t="s">
        <v>345</v>
      </c>
      <c r="C2752" t="s">
        <v>3147</v>
      </c>
      <c r="D2752" t="s">
        <v>182</v>
      </c>
      <c r="E2752" t="s">
        <v>3573</v>
      </c>
    </row>
    <row r="2753" spans="1:5" x14ac:dyDescent="0.35">
      <c r="A2753" t="s">
        <v>3493</v>
      </c>
      <c r="B2753" t="s">
        <v>1008</v>
      </c>
      <c r="C2753" t="s">
        <v>3492</v>
      </c>
      <c r="D2753" t="s">
        <v>195</v>
      </c>
      <c r="E2753" t="s">
        <v>3574</v>
      </c>
    </row>
    <row r="2754" spans="1:5" x14ac:dyDescent="0.35">
      <c r="A2754" t="s">
        <v>3493</v>
      </c>
      <c r="B2754" t="s">
        <v>1010</v>
      </c>
      <c r="C2754" t="s">
        <v>3023</v>
      </c>
      <c r="D2754" t="s">
        <v>14</v>
      </c>
      <c r="E2754" t="s">
        <v>3575</v>
      </c>
    </row>
    <row r="2755" spans="1:5" x14ac:dyDescent="0.35">
      <c r="A2755" t="s">
        <v>3493</v>
      </c>
      <c r="B2755" t="s">
        <v>1012</v>
      </c>
      <c r="C2755" t="s">
        <v>3453</v>
      </c>
      <c r="D2755" t="s">
        <v>14</v>
      </c>
      <c r="E2755" t="s">
        <v>1873</v>
      </c>
    </row>
    <row r="2756" spans="1:5" x14ac:dyDescent="0.35">
      <c r="A2756" t="s">
        <v>3493</v>
      </c>
      <c r="B2756" t="s">
        <v>1014</v>
      </c>
      <c r="C2756" t="s">
        <v>3382</v>
      </c>
      <c r="D2756" t="s">
        <v>269</v>
      </c>
      <c r="E2756" t="s">
        <v>3576</v>
      </c>
    </row>
    <row r="2757" spans="1:5" x14ac:dyDescent="0.35">
      <c r="A2757" t="s">
        <v>3493</v>
      </c>
      <c r="B2757" t="s">
        <v>1017</v>
      </c>
      <c r="C2757" t="s">
        <v>2997</v>
      </c>
      <c r="D2757" t="s">
        <v>1974</v>
      </c>
      <c r="E2757" t="s">
        <v>3577</v>
      </c>
    </row>
    <row r="2758" spans="1:5" x14ac:dyDescent="0.35">
      <c r="A2758" t="s">
        <v>3493</v>
      </c>
      <c r="B2758" t="s">
        <v>1020</v>
      </c>
      <c r="C2758" t="s">
        <v>3417</v>
      </c>
      <c r="D2758" t="s">
        <v>58</v>
      </c>
      <c r="E2758" t="s">
        <v>3578</v>
      </c>
    </row>
    <row r="2759" spans="1:5" x14ac:dyDescent="0.35">
      <c r="A2759" t="s">
        <v>3493</v>
      </c>
      <c r="B2759" t="s">
        <v>1022</v>
      </c>
      <c r="C2759" t="s">
        <v>3405</v>
      </c>
      <c r="D2759" t="s">
        <v>3374</v>
      </c>
      <c r="E2759" t="s">
        <v>3579</v>
      </c>
    </row>
    <row r="2760" spans="1:5" x14ac:dyDescent="0.35">
      <c r="A2760" t="s">
        <v>3493</v>
      </c>
      <c r="B2760" t="s">
        <v>1025</v>
      </c>
      <c r="C2760" t="s">
        <v>3431</v>
      </c>
      <c r="D2760" t="s">
        <v>669</v>
      </c>
      <c r="E2760" t="s">
        <v>3580</v>
      </c>
    </row>
    <row r="2761" spans="1:5" x14ac:dyDescent="0.35">
      <c r="A2761" t="s">
        <v>3493</v>
      </c>
      <c r="B2761" t="s">
        <v>1451</v>
      </c>
      <c r="C2761" t="s">
        <v>3427</v>
      </c>
      <c r="D2761" t="s">
        <v>195</v>
      </c>
      <c r="E2761" t="s">
        <v>3581</v>
      </c>
    </row>
    <row r="2762" spans="1:5" x14ac:dyDescent="0.35">
      <c r="A2762" t="s">
        <v>3493</v>
      </c>
      <c r="B2762" t="s">
        <v>1029</v>
      </c>
      <c r="C2762" t="s">
        <v>3247</v>
      </c>
      <c r="D2762" t="s">
        <v>547</v>
      </c>
      <c r="E2762" t="s">
        <v>3582</v>
      </c>
    </row>
    <row r="2763" spans="1:5" x14ac:dyDescent="0.35">
      <c r="A2763" t="s">
        <v>3493</v>
      </c>
      <c r="B2763" t="s">
        <v>1032</v>
      </c>
      <c r="C2763" t="s">
        <v>3236</v>
      </c>
      <c r="D2763" t="s">
        <v>85</v>
      </c>
      <c r="E2763" t="s">
        <v>1471</v>
      </c>
    </row>
    <row r="2764" spans="1:5" x14ac:dyDescent="0.35">
      <c r="A2764" t="s">
        <v>3493</v>
      </c>
      <c r="B2764" t="s">
        <v>1034</v>
      </c>
      <c r="C2764" t="s">
        <v>3402</v>
      </c>
      <c r="D2764" t="s">
        <v>1126</v>
      </c>
      <c r="E2764" t="s">
        <v>3583</v>
      </c>
    </row>
    <row r="2765" spans="1:5" x14ac:dyDescent="0.35">
      <c r="A2765" t="s">
        <v>3493</v>
      </c>
      <c r="B2765" t="s">
        <v>1037</v>
      </c>
      <c r="C2765" t="s">
        <v>3584</v>
      </c>
      <c r="D2765" t="s">
        <v>1312</v>
      </c>
      <c r="E2765" t="s">
        <v>3585</v>
      </c>
    </row>
    <row r="2766" spans="1:5" x14ac:dyDescent="0.35">
      <c r="A2766" t="s">
        <v>3493</v>
      </c>
      <c r="B2766" t="s">
        <v>1039</v>
      </c>
      <c r="C2766" t="s">
        <v>3470</v>
      </c>
      <c r="D2766" t="s">
        <v>107</v>
      </c>
      <c r="E2766" t="s">
        <v>3586</v>
      </c>
    </row>
    <row r="2767" spans="1:5" x14ac:dyDescent="0.35">
      <c r="A2767" t="s">
        <v>3493</v>
      </c>
      <c r="B2767" t="s">
        <v>1042</v>
      </c>
      <c r="C2767" t="s">
        <v>3407</v>
      </c>
      <c r="D2767" t="s">
        <v>209</v>
      </c>
      <c r="E2767" t="s">
        <v>3587</v>
      </c>
    </row>
    <row r="2768" spans="1:5" x14ac:dyDescent="0.35">
      <c r="A2768" t="s">
        <v>3493</v>
      </c>
      <c r="B2768" t="s">
        <v>1044</v>
      </c>
      <c r="C2768" t="s">
        <v>3423</v>
      </c>
      <c r="D2768" t="s">
        <v>406</v>
      </c>
      <c r="E2768" t="s">
        <v>3588</v>
      </c>
    </row>
    <row r="2769" spans="1:5" x14ac:dyDescent="0.35">
      <c r="A2769" t="s">
        <v>3493</v>
      </c>
      <c r="B2769" t="s">
        <v>1048</v>
      </c>
      <c r="C2769" t="s">
        <v>3376</v>
      </c>
      <c r="D2769" t="s">
        <v>25</v>
      </c>
      <c r="E2769" t="s">
        <v>1475</v>
      </c>
    </row>
    <row r="2770" spans="1:5" x14ac:dyDescent="0.35">
      <c r="A2770" t="s">
        <v>3493</v>
      </c>
      <c r="B2770" t="s">
        <v>1051</v>
      </c>
      <c r="C2770" t="s">
        <v>2379</v>
      </c>
      <c r="D2770" t="s">
        <v>1370</v>
      </c>
      <c r="E2770" t="s">
        <v>3589</v>
      </c>
    </row>
    <row r="2771" spans="1:5" x14ac:dyDescent="0.35">
      <c r="A2771" t="s">
        <v>3493</v>
      </c>
      <c r="B2771" t="s">
        <v>1054</v>
      </c>
      <c r="C2771" t="s">
        <v>3009</v>
      </c>
      <c r="D2771" t="s">
        <v>1404</v>
      </c>
      <c r="E2771" t="s">
        <v>3590</v>
      </c>
    </row>
    <row r="2772" spans="1:5" x14ac:dyDescent="0.35">
      <c r="A2772" t="s">
        <v>3493</v>
      </c>
      <c r="B2772" t="s">
        <v>1057</v>
      </c>
      <c r="C2772" t="s">
        <v>2360</v>
      </c>
      <c r="D2772" t="s">
        <v>37</v>
      </c>
      <c r="E2772" t="s">
        <v>3591</v>
      </c>
    </row>
    <row r="2773" spans="1:5" x14ac:dyDescent="0.35">
      <c r="A2773" t="s">
        <v>3493</v>
      </c>
      <c r="B2773" t="s">
        <v>1060</v>
      </c>
      <c r="C2773" t="s">
        <v>3592</v>
      </c>
      <c r="D2773" t="s">
        <v>1373</v>
      </c>
      <c r="E2773" t="s">
        <v>3593</v>
      </c>
    </row>
    <row r="2774" spans="1:5" x14ac:dyDescent="0.35">
      <c r="A2774" t="s">
        <v>3493</v>
      </c>
      <c r="B2774" t="s">
        <v>1062</v>
      </c>
      <c r="C2774" t="s">
        <v>2348</v>
      </c>
      <c r="D2774" t="s">
        <v>138</v>
      </c>
      <c r="E2774" t="s">
        <v>3594</v>
      </c>
    </row>
    <row r="2775" spans="1:5" x14ac:dyDescent="0.35">
      <c r="A2775" t="s">
        <v>3493</v>
      </c>
      <c r="B2775" t="s">
        <v>1066</v>
      </c>
      <c r="C2775" t="s">
        <v>3398</v>
      </c>
      <c r="D2775" t="s">
        <v>14</v>
      </c>
      <c r="E2775" t="s">
        <v>3595</v>
      </c>
    </row>
    <row r="2776" spans="1:5" x14ac:dyDescent="0.35">
      <c r="A2776" t="s">
        <v>3493</v>
      </c>
      <c r="B2776" t="s">
        <v>2366</v>
      </c>
      <c r="C2776" t="s">
        <v>3596</v>
      </c>
      <c r="D2776" t="s">
        <v>397</v>
      </c>
      <c r="E2776" t="s">
        <v>1477</v>
      </c>
    </row>
    <row r="2777" spans="1:5" x14ac:dyDescent="0.35">
      <c r="A2777" t="s">
        <v>3493</v>
      </c>
      <c r="B2777" t="s">
        <v>2369</v>
      </c>
      <c r="C2777" t="s">
        <v>3433</v>
      </c>
      <c r="D2777" t="s">
        <v>2214</v>
      </c>
      <c r="E2777" t="s">
        <v>3597</v>
      </c>
    </row>
    <row r="2778" spans="1:5" x14ac:dyDescent="0.35">
      <c r="A2778" t="s">
        <v>3493</v>
      </c>
      <c r="B2778" t="s">
        <v>1070</v>
      </c>
      <c r="C2778" t="s">
        <v>2974</v>
      </c>
      <c r="D2778" t="s">
        <v>14</v>
      </c>
      <c r="E2778" t="s">
        <v>3598</v>
      </c>
    </row>
    <row r="2779" spans="1:5" x14ac:dyDescent="0.35">
      <c r="A2779" t="s">
        <v>3493</v>
      </c>
      <c r="B2779" t="s">
        <v>1073</v>
      </c>
      <c r="C2779" t="s">
        <v>2891</v>
      </c>
      <c r="D2779" t="s">
        <v>2892</v>
      </c>
      <c r="E2779" t="s">
        <v>3599</v>
      </c>
    </row>
    <row r="2780" spans="1:5" x14ac:dyDescent="0.35">
      <c r="A2780" t="s">
        <v>3493</v>
      </c>
      <c r="B2780" t="s">
        <v>1073</v>
      </c>
      <c r="C2780" t="s">
        <v>3414</v>
      </c>
      <c r="D2780" t="s">
        <v>223</v>
      </c>
      <c r="E2780" t="s">
        <v>3599</v>
      </c>
    </row>
    <row r="2781" spans="1:5" x14ac:dyDescent="0.35">
      <c r="A2781" t="s">
        <v>3493</v>
      </c>
      <c r="B2781" t="s">
        <v>2378</v>
      </c>
      <c r="C2781" t="s">
        <v>3141</v>
      </c>
      <c r="D2781" t="s">
        <v>192</v>
      </c>
      <c r="E2781" t="s">
        <v>3600</v>
      </c>
    </row>
    <row r="2782" spans="1:5" x14ac:dyDescent="0.35">
      <c r="A2782" t="s">
        <v>3493</v>
      </c>
      <c r="B2782" t="s">
        <v>2381</v>
      </c>
      <c r="C2782" t="s">
        <v>3420</v>
      </c>
      <c r="D2782" t="s">
        <v>10</v>
      </c>
      <c r="E2782" t="s">
        <v>3601</v>
      </c>
    </row>
    <row r="2783" spans="1:5" x14ac:dyDescent="0.35">
      <c r="A2783" t="s">
        <v>3493</v>
      </c>
      <c r="B2783" t="s">
        <v>2381</v>
      </c>
      <c r="C2783" t="s">
        <v>3464</v>
      </c>
      <c r="D2783" t="s">
        <v>294</v>
      </c>
      <c r="E2783" t="s">
        <v>3601</v>
      </c>
    </row>
    <row r="2784" spans="1:5" x14ac:dyDescent="0.35">
      <c r="A2784" t="s">
        <v>3493</v>
      </c>
      <c r="B2784" t="s">
        <v>2381</v>
      </c>
      <c r="C2784" t="s">
        <v>3602</v>
      </c>
      <c r="D2784" t="s">
        <v>825</v>
      </c>
      <c r="E2784" t="s">
        <v>3601</v>
      </c>
    </row>
    <row r="2785" spans="1:5" x14ac:dyDescent="0.35">
      <c r="A2785" t="s">
        <v>3493</v>
      </c>
      <c r="B2785" t="s">
        <v>2390</v>
      </c>
      <c r="C2785" t="s">
        <v>2357</v>
      </c>
      <c r="D2785" t="s">
        <v>188</v>
      </c>
      <c r="E2785" t="s">
        <v>3603</v>
      </c>
    </row>
    <row r="2786" spans="1:5" x14ac:dyDescent="0.35">
      <c r="A2786" t="s">
        <v>3493</v>
      </c>
      <c r="B2786" t="s">
        <v>3419</v>
      </c>
      <c r="C2786" t="s">
        <v>2414</v>
      </c>
      <c r="D2786" t="s">
        <v>14</v>
      </c>
      <c r="E2786" t="s">
        <v>3604</v>
      </c>
    </row>
    <row r="2787" spans="1:5" x14ac:dyDescent="0.35">
      <c r="A2787" t="s">
        <v>3493</v>
      </c>
      <c r="B2787" t="s">
        <v>3419</v>
      </c>
      <c r="C2787" t="s">
        <v>3425</v>
      </c>
      <c r="D2787" t="s">
        <v>128</v>
      </c>
      <c r="E2787" t="s">
        <v>3604</v>
      </c>
    </row>
    <row r="2788" spans="1:5" x14ac:dyDescent="0.35">
      <c r="A2788" t="s">
        <v>3493</v>
      </c>
      <c r="B2788" t="s">
        <v>2397</v>
      </c>
      <c r="C2788" t="s">
        <v>3476</v>
      </c>
      <c r="D2788" t="s">
        <v>3477</v>
      </c>
      <c r="E2788" t="s">
        <v>3605</v>
      </c>
    </row>
    <row r="2789" spans="1:5" x14ac:dyDescent="0.35">
      <c r="A2789" t="s">
        <v>3493</v>
      </c>
      <c r="B2789" t="s">
        <v>2400</v>
      </c>
      <c r="C2789" t="s">
        <v>3435</v>
      </c>
      <c r="D2789" t="s">
        <v>138</v>
      </c>
      <c r="E2789" t="s">
        <v>3606</v>
      </c>
    </row>
    <row r="2790" spans="1:5" x14ac:dyDescent="0.35">
      <c r="A2790" t="s">
        <v>3493</v>
      </c>
      <c r="B2790" t="s">
        <v>2403</v>
      </c>
      <c r="C2790" t="s">
        <v>2370</v>
      </c>
      <c r="D2790" t="s">
        <v>340</v>
      </c>
      <c r="E2790" t="s">
        <v>1480</v>
      </c>
    </row>
    <row r="2791" spans="1:5" x14ac:dyDescent="0.35">
      <c r="A2791" t="s">
        <v>3493</v>
      </c>
      <c r="B2791" t="s">
        <v>3426</v>
      </c>
      <c r="C2791" t="s">
        <v>3607</v>
      </c>
      <c r="D2791" t="s">
        <v>182</v>
      </c>
      <c r="E2791" t="s">
        <v>3608</v>
      </c>
    </row>
    <row r="2792" spans="1:5" x14ac:dyDescent="0.35">
      <c r="A2792" t="s">
        <v>3493</v>
      </c>
      <c r="B2792" t="s">
        <v>2407</v>
      </c>
      <c r="C2792" t="s">
        <v>3461</v>
      </c>
      <c r="D2792" t="s">
        <v>1309</v>
      </c>
      <c r="E2792" t="s">
        <v>3609</v>
      </c>
    </row>
    <row r="2793" spans="1:5" x14ac:dyDescent="0.35">
      <c r="A2793" t="s">
        <v>3493</v>
      </c>
      <c r="B2793" t="s">
        <v>3430</v>
      </c>
      <c r="C2793" t="s">
        <v>3416</v>
      </c>
      <c r="D2793" t="s">
        <v>580</v>
      </c>
      <c r="E2793" t="s">
        <v>3610</v>
      </c>
    </row>
    <row r="2794" spans="1:5" x14ac:dyDescent="0.35">
      <c r="A2794" t="s">
        <v>3493</v>
      </c>
      <c r="B2794" t="s">
        <v>2411</v>
      </c>
      <c r="C2794" t="s">
        <v>3611</v>
      </c>
      <c r="D2794" t="s">
        <v>151</v>
      </c>
      <c r="E2794" t="s">
        <v>3612</v>
      </c>
    </row>
    <row r="2795" spans="1:5" x14ac:dyDescent="0.35">
      <c r="A2795" t="s">
        <v>3493</v>
      </c>
      <c r="B2795" t="s">
        <v>2413</v>
      </c>
      <c r="C2795" t="s">
        <v>3473</v>
      </c>
      <c r="D2795" t="s">
        <v>138</v>
      </c>
      <c r="E2795" t="s">
        <v>3613</v>
      </c>
    </row>
    <row r="2796" spans="1:5" x14ac:dyDescent="0.35">
      <c r="A2796" t="s">
        <v>3493</v>
      </c>
      <c r="B2796" t="s">
        <v>2416</v>
      </c>
      <c r="C2796" t="s">
        <v>3614</v>
      </c>
      <c r="D2796" t="s">
        <v>58</v>
      </c>
      <c r="E2796" t="s">
        <v>3615</v>
      </c>
    </row>
    <row r="2797" spans="1:5" x14ac:dyDescent="0.35">
      <c r="A2797" t="s">
        <v>3493</v>
      </c>
      <c r="B2797" t="s">
        <v>2420</v>
      </c>
      <c r="C2797" t="s">
        <v>3467</v>
      </c>
      <c r="D2797" t="s">
        <v>10</v>
      </c>
      <c r="E2797" t="s">
        <v>3616</v>
      </c>
    </row>
    <row r="2798" spans="1:5" x14ac:dyDescent="0.35">
      <c r="A2798" t="s">
        <v>3493</v>
      </c>
      <c r="B2798" t="s">
        <v>3437</v>
      </c>
      <c r="C2798" t="s">
        <v>2410</v>
      </c>
      <c r="D2798" t="s">
        <v>171</v>
      </c>
      <c r="E2798" t="s">
        <v>3617</v>
      </c>
    </row>
    <row r="2799" spans="1:5" x14ac:dyDescent="0.35">
      <c r="A2799" t="s">
        <v>3493</v>
      </c>
      <c r="B2799" t="s">
        <v>3439</v>
      </c>
      <c r="C2799" t="s">
        <v>3445</v>
      </c>
      <c r="D2799" t="s">
        <v>1354</v>
      </c>
      <c r="E2799" t="s">
        <v>3618</v>
      </c>
    </row>
    <row r="2800" spans="1:5" x14ac:dyDescent="0.35">
      <c r="A2800" t="s">
        <v>3493</v>
      </c>
      <c r="B2800" t="s">
        <v>3440</v>
      </c>
      <c r="C2800" t="s">
        <v>3387</v>
      </c>
      <c r="D2800" t="s">
        <v>31</v>
      </c>
      <c r="E2800" t="s">
        <v>3619</v>
      </c>
    </row>
    <row r="2801" spans="1:5" x14ac:dyDescent="0.35">
      <c r="A2801" t="s">
        <v>3493</v>
      </c>
      <c r="B2801" t="s">
        <v>3442</v>
      </c>
      <c r="C2801" t="s">
        <v>3450</v>
      </c>
      <c r="D2801" t="s">
        <v>164</v>
      </c>
      <c r="E2801" t="s">
        <v>3620</v>
      </c>
    </row>
    <row r="2802" spans="1:5" x14ac:dyDescent="0.35">
      <c r="A2802" t="s">
        <v>3493</v>
      </c>
      <c r="B2802" t="s">
        <v>3444</v>
      </c>
      <c r="C2802" t="s">
        <v>3621</v>
      </c>
      <c r="D2802" t="s">
        <v>21</v>
      </c>
      <c r="E2802" t="s">
        <v>3622</v>
      </c>
    </row>
    <row r="2803" spans="1:5" x14ac:dyDescent="0.35">
      <c r="A2803" t="s">
        <v>3493</v>
      </c>
      <c r="B2803" t="s">
        <v>3446</v>
      </c>
      <c r="C2803" t="s">
        <v>3488</v>
      </c>
      <c r="D2803" t="s">
        <v>3489</v>
      </c>
      <c r="E2803" t="s">
        <v>3623</v>
      </c>
    </row>
    <row r="2804" spans="1:5" x14ac:dyDescent="0.35">
      <c r="A2804" t="s">
        <v>3493</v>
      </c>
      <c r="B2804" t="s">
        <v>3449</v>
      </c>
      <c r="C2804" t="s">
        <v>3624</v>
      </c>
      <c r="D2804" t="s">
        <v>248</v>
      </c>
      <c r="E2804" t="s">
        <v>3625</v>
      </c>
    </row>
    <row r="2805" spans="1:5" x14ac:dyDescent="0.35">
      <c r="A2805" t="s">
        <v>3493</v>
      </c>
      <c r="B2805" t="s">
        <v>3449</v>
      </c>
      <c r="C2805" t="s">
        <v>3626</v>
      </c>
      <c r="D2805" t="s">
        <v>294</v>
      </c>
      <c r="E2805" t="s">
        <v>3625</v>
      </c>
    </row>
    <row r="2806" spans="1:5" x14ac:dyDescent="0.35">
      <c r="A2806" t="s">
        <v>3493</v>
      </c>
      <c r="B2806" t="s">
        <v>3452</v>
      </c>
      <c r="C2806" t="s">
        <v>3627</v>
      </c>
      <c r="D2806" t="s">
        <v>986</v>
      </c>
      <c r="E2806" t="s">
        <v>3628</v>
      </c>
    </row>
    <row r="2807" spans="1:5" x14ac:dyDescent="0.35">
      <c r="A2807" t="s">
        <v>3493</v>
      </c>
      <c r="B2807" t="s">
        <v>3455</v>
      </c>
      <c r="C2807" t="s">
        <v>3629</v>
      </c>
      <c r="D2807" t="s">
        <v>100</v>
      </c>
      <c r="E2807" t="s">
        <v>3630</v>
      </c>
    </row>
    <row r="2808" spans="1:5" x14ac:dyDescent="0.35">
      <c r="A2808" t="s">
        <v>3493</v>
      </c>
      <c r="B2808" t="s">
        <v>3457</v>
      </c>
      <c r="C2808" t="s">
        <v>2881</v>
      </c>
      <c r="D2808" t="s">
        <v>397</v>
      </c>
      <c r="E2808" t="s">
        <v>3631</v>
      </c>
    </row>
    <row r="2809" spans="1:5" x14ac:dyDescent="0.35">
      <c r="A2809" t="s">
        <v>3493</v>
      </c>
      <c r="B2809" t="s">
        <v>3460</v>
      </c>
      <c r="C2809" t="s">
        <v>3632</v>
      </c>
      <c r="D2809" t="s">
        <v>1658</v>
      </c>
      <c r="E2809" t="s">
        <v>1498</v>
      </c>
    </row>
    <row r="2810" spans="1:5" x14ac:dyDescent="0.35">
      <c r="A2810" t="s">
        <v>3633</v>
      </c>
      <c r="B2810" t="s">
        <v>4</v>
      </c>
      <c r="C2810" t="s">
        <v>3255</v>
      </c>
      <c r="D2810" t="s">
        <v>25</v>
      </c>
      <c r="E2810" t="s">
        <v>3634</v>
      </c>
    </row>
    <row r="2811" spans="1:5" x14ac:dyDescent="0.35">
      <c r="A2811" t="s">
        <v>3633</v>
      </c>
      <c r="B2811" t="s">
        <v>8</v>
      </c>
      <c r="C2811" t="s">
        <v>3264</v>
      </c>
      <c r="D2811" t="s">
        <v>25</v>
      </c>
      <c r="E2811" t="s">
        <v>1877</v>
      </c>
    </row>
    <row r="2812" spans="1:5" x14ac:dyDescent="0.35">
      <c r="A2812" t="s">
        <v>3633</v>
      </c>
      <c r="B2812" t="s">
        <v>12</v>
      </c>
      <c r="C2812" t="s">
        <v>3267</v>
      </c>
      <c r="D2812" t="s">
        <v>48</v>
      </c>
      <c r="E2812" t="s">
        <v>3635</v>
      </c>
    </row>
    <row r="2813" spans="1:5" x14ac:dyDescent="0.35">
      <c r="A2813" t="s">
        <v>3633</v>
      </c>
      <c r="B2813" t="s">
        <v>16</v>
      </c>
      <c r="C2813" t="s">
        <v>3066</v>
      </c>
      <c r="D2813" t="s">
        <v>25</v>
      </c>
      <c r="E2813" t="s">
        <v>3219</v>
      </c>
    </row>
    <row r="2814" spans="1:5" x14ac:dyDescent="0.35">
      <c r="A2814" t="s">
        <v>3633</v>
      </c>
      <c r="B2814" t="s">
        <v>19</v>
      </c>
      <c r="C2814" t="s">
        <v>2498</v>
      </c>
      <c r="D2814" t="s">
        <v>25</v>
      </c>
      <c r="E2814" t="s">
        <v>1881</v>
      </c>
    </row>
    <row r="2815" spans="1:5" x14ac:dyDescent="0.35">
      <c r="A2815" t="s">
        <v>3633</v>
      </c>
      <c r="B2815" t="s">
        <v>23</v>
      </c>
      <c r="C2815" t="s">
        <v>2185</v>
      </c>
      <c r="D2815" t="s">
        <v>6</v>
      </c>
      <c r="E2815" t="s">
        <v>3636</v>
      </c>
    </row>
    <row r="2816" spans="1:5" x14ac:dyDescent="0.35">
      <c r="A2816" t="s">
        <v>3633</v>
      </c>
      <c r="B2816" t="s">
        <v>27</v>
      </c>
      <c r="C2816" t="s">
        <v>3277</v>
      </c>
      <c r="D2816" t="s">
        <v>31</v>
      </c>
      <c r="E2816" t="s">
        <v>3637</v>
      </c>
    </row>
    <row r="2817" spans="1:5" x14ac:dyDescent="0.35">
      <c r="A2817" t="s">
        <v>3633</v>
      </c>
      <c r="B2817" t="s">
        <v>356</v>
      </c>
      <c r="C2817" t="s">
        <v>3259</v>
      </c>
      <c r="D2817" t="s">
        <v>6</v>
      </c>
      <c r="E2817" t="s">
        <v>3638</v>
      </c>
    </row>
    <row r="2818" spans="1:5" x14ac:dyDescent="0.35">
      <c r="A2818" t="s">
        <v>3633</v>
      </c>
      <c r="B2818" t="s">
        <v>32</v>
      </c>
      <c r="C2818" t="s">
        <v>3290</v>
      </c>
      <c r="D2818" t="s">
        <v>777</v>
      </c>
      <c r="E2818" t="s">
        <v>3639</v>
      </c>
    </row>
    <row r="2819" spans="1:5" x14ac:dyDescent="0.35">
      <c r="A2819" t="s">
        <v>3633</v>
      </c>
      <c r="B2819" t="s">
        <v>35</v>
      </c>
      <c r="C2819" t="s">
        <v>2302</v>
      </c>
      <c r="D2819" t="s">
        <v>25</v>
      </c>
      <c r="E2819" t="s">
        <v>3640</v>
      </c>
    </row>
    <row r="2820" spans="1:5" x14ac:dyDescent="0.35">
      <c r="A2820" t="s">
        <v>3633</v>
      </c>
      <c r="B2820" t="s">
        <v>39</v>
      </c>
      <c r="C2820" t="s">
        <v>2549</v>
      </c>
      <c r="D2820" t="s">
        <v>44</v>
      </c>
      <c r="E2820" t="s">
        <v>3641</v>
      </c>
    </row>
    <row r="2821" spans="1:5" x14ac:dyDescent="0.35">
      <c r="A2821" t="s">
        <v>3633</v>
      </c>
      <c r="B2821" t="s">
        <v>42</v>
      </c>
      <c r="C2821" t="s">
        <v>3285</v>
      </c>
      <c r="D2821" t="s">
        <v>836</v>
      </c>
      <c r="E2821" t="s">
        <v>1205</v>
      </c>
    </row>
    <row r="2822" spans="1:5" x14ac:dyDescent="0.35">
      <c r="A2822" t="s">
        <v>3633</v>
      </c>
      <c r="B2822" t="s">
        <v>46</v>
      </c>
      <c r="C2822" t="s">
        <v>2948</v>
      </c>
      <c r="D2822" t="s">
        <v>580</v>
      </c>
      <c r="E2822" t="s">
        <v>3642</v>
      </c>
    </row>
    <row r="2823" spans="1:5" x14ac:dyDescent="0.35">
      <c r="A2823" t="s">
        <v>3633</v>
      </c>
      <c r="B2823" t="s">
        <v>50</v>
      </c>
      <c r="C2823" t="s">
        <v>3274</v>
      </c>
      <c r="D2823" t="s">
        <v>58</v>
      </c>
      <c r="E2823" t="s">
        <v>3643</v>
      </c>
    </row>
    <row r="2824" spans="1:5" x14ac:dyDescent="0.35">
      <c r="A2824" t="s">
        <v>3633</v>
      </c>
      <c r="B2824" t="s">
        <v>53</v>
      </c>
      <c r="C2824" t="s">
        <v>3256</v>
      </c>
      <c r="D2824" t="s">
        <v>31</v>
      </c>
      <c r="E2824" t="s">
        <v>3644</v>
      </c>
    </row>
    <row r="2825" spans="1:5" x14ac:dyDescent="0.35">
      <c r="A2825" t="s">
        <v>3633</v>
      </c>
      <c r="B2825" t="s">
        <v>366</v>
      </c>
      <c r="C2825" t="s">
        <v>3261</v>
      </c>
      <c r="D2825" t="s">
        <v>25</v>
      </c>
      <c r="E2825" t="s">
        <v>3645</v>
      </c>
    </row>
    <row r="2826" spans="1:5" x14ac:dyDescent="0.35">
      <c r="A2826" t="s">
        <v>3633</v>
      </c>
      <c r="B2826" t="s">
        <v>368</v>
      </c>
      <c r="C2826" t="s">
        <v>3329</v>
      </c>
      <c r="D2826" t="s">
        <v>131</v>
      </c>
      <c r="E2826" t="s">
        <v>3646</v>
      </c>
    </row>
    <row r="2827" spans="1:5" x14ac:dyDescent="0.35">
      <c r="A2827" t="s">
        <v>3633</v>
      </c>
      <c r="B2827" t="s">
        <v>60</v>
      </c>
      <c r="C2827" t="s">
        <v>2238</v>
      </c>
      <c r="D2827" t="s">
        <v>10</v>
      </c>
      <c r="E2827" t="s">
        <v>2010</v>
      </c>
    </row>
    <row r="2828" spans="1:5" x14ac:dyDescent="0.35">
      <c r="A2828" t="s">
        <v>3633</v>
      </c>
      <c r="B2828" t="s">
        <v>63</v>
      </c>
      <c r="C2828" t="s">
        <v>3271</v>
      </c>
      <c r="D2828" t="s">
        <v>182</v>
      </c>
      <c r="E2828" t="s">
        <v>3647</v>
      </c>
    </row>
    <row r="2829" spans="1:5" x14ac:dyDescent="0.35">
      <c r="A2829" t="s">
        <v>3633</v>
      </c>
      <c r="B2829" t="s">
        <v>67</v>
      </c>
      <c r="C2829" t="s">
        <v>3297</v>
      </c>
      <c r="D2829" t="s">
        <v>14</v>
      </c>
      <c r="E2829" t="s">
        <v>3648</v>
      </c>
    </row>
    <row r="2830" spans="1:5" x14ac:dyDescent="0.35">
      <c r="A2830" t="s">
        <v>3633</v>
      </c>
      <c r="B2830" t="s">
        <v>70</v>
      </c>
      <c r="C2830" t="s">
        <v>3298</v>
      </c>
      <c r="D2830" t="s">
        <v>960</v>
      </c>
      <c r="E2830" t="s">
        <v>3649</v>
      </c>
    </row>
    <row r="2831" spans="1:5" x14ac:dyDescent="0.35">
      <c r="A2831" t="s">
        <v>3633</v>
      </c>
      <c r="B2831" t="s">
        <v>74</v>
      </c>
      <c r="C2831" t="s">
        <v>3272</v>
      </c>
      <c r="D2831" t="s">
        <v>31</v>
      </c>
      <c r="E2831" t="s">
        <v>3650</v>
      </c>
    </row>
    <row r="2832" spans="1:5" x14ac:dyDescent="0.35">
      <c r="A2832" t="s">
        <v>3633</v>
      </c>
      <c r="B2832" t="s">
        <v>77</v>
      </c>
      <c r="C2832" t="s">
        <v>3018</v>
      </c>
      <c r="D2832" t="s">
        <v>294</v>
      </c>
      <c r="E2832" t="s">
        <v>3651</v>
      </c>
    </row>
    <row r="2833" spans="1:5" x14ac:dyDescent="0.35">
      <c r="A2833" t="s">
        <v>3633</v>
      </c>
      <c r="B2833" t="s">
        <v>80</v>
      </c>
      <c r="C2833" t="s">
        <v>3531</v>
      </c>
      <c r="D2833" t="s">
        <v>100</v>
      </c>
      <c r="E2833" t="s">
        <v>3652</v>
      </c>
    </row>
    <row r="2834" spans="1:5" x14ac:dyDescent="0.35">
      <c r="A2834" t="s">
        <v>3633</v>
      </c>
      <c r="B2834" t="s">
        <v>83</v>
      </c>
      <c r="C2834" t="s">
        <v>3283</v>
      </c>
      <c r="D2834" t="s">
        <v>943</v>
      </c>
      <c r="E2834" t="s">
        <v>3653</v>
      </c>
    </row>
    <row r="2835" spans="1:5" x14ac:dyDescent="0.35">
      <c r="A2835" t="s">
        <v>3633</v>
      </c>
      <c r="B2835" t="s">
        <v>87</v>
      </c>
      <c r="C2835" t="s">
        <v>3322</v>
      </c>
      <c r="D2835" t="s">
        <v>3323</v>
      </c>
      <c r="E2835" t="s">
        <v>1898</v>
      </c>
    </row>
    <row r="2836" spans="1:5" x14ac:dyDescent="0.35">
      <c r="A2836" t="s">
        <v>3633</v>
      </c>
      <c r="B2836" t="s">
        <v>91</v>
      </c>
      <c r="C2836" t="s">
        <v>3654</v>
      </c>
      <c r="D2836" t="s">
        <v>100</v>
      </c>
      <c r="E2836" t="s">
        <v>1230</v>
      </c>
    </row>
    <row r="2837" spans="1:5" x14ac:dyDescent="0.35">
      <c r="A2837" t="s">
        <v>3633</v>
      </c>
      <c r="B2837" t="s">
        <v>95</v>
      </c>
      <c r="C2837" t="s">
        <v>2693</v>
      </c>
      <c r="D2837" t="s">
        <v>48</v>
      </c>
      <c r="E2837" t="s">
        <v>3655</v>
      </c>
    </row>
    <row r="2838" spans="1:5" x14ac:dyDescent="0.35">
      <c r="A2838" t="s">
        <v>3633</v>
      </c>
      <c r="B2838" t="s">
        <v>98</v>
      </c>
      <c r="C2838" t="s">
        <v>3292</v>
      </c>
      <c r="D2838" t="s">
        <v>465</v>
      </c>
      <c r="E2838" t="s">
        <v>3656</v>
      </c>
    </row>
    <row r="2839" spans="1:5" x14ac:dyDescent="0.35">
      <c r="A2839" t="s">
        <v>3633</v>
      </c>
      <c r="B2839" t="s">
        <v>102</v>
      </c>
      <c r="C2839" t="s">
        <v>3345</v>
      </c>
      <c r="D2839" t="s">
        <v>236</v>
      </c>
      <c r="E2839" t="s">
        <v>3657</v>
      </c>
    </row>
    <row r="2840" spans="1:5" x14ac:dyDescent="0.35">
      <c r="A2840" t="s">
        <v>3633</v>
      </c>
      <c r="B2840" t="s">
        <v>105</v>
      </c>
      <c r="C2840" t="s">
        <v>3309</v>
      </c>
      <c r="D2840" t="s">
        <v>6</v>
      </c>
      <c r="E2840" t="s">
        <v>3658</v>
      </c>
    </row>
    <row r="2841" spans="1:5" x14ac:dyDescent="0.35">
      <c r="A2841" t="s">
        <v>3633</v>
      </c>
      <c r="B2841" t="s">
        <v>109</v>
      </c>
      <c r="C2841" t="s">
        <v>3369</v>
      </c>
      <c r="D2841" t="s">
        <v>192</v>
      </c>
      <c r="E2841" t="s">
        <v>2035</v>
      </c>
    </row>
    <row r="2842" spans="1:5" x14ac:dyDescent="0.35">
      <c r="A2842" t="s">
        <v>3633</v>
      </c>
      <c r="B2842" t="s">
        <v>112</v>
      </c>
      <c r="C2842" t="s">
        <v>2401</v>
      </c>
      <c r="D2842" t="s">
        <v>274</v>
      </c>
      <c r="E2842" t="s">
        <v>3659</v>
      </c>
    </row>
    <row r="2843" spans="1:5" x14ac:dyDescent="0.35">
      <c r="A2843" t="s">
        <v>3633</v>
      </c>
      <c r="B2843" t="s">
        <v>115</v>
      </c>
      <c r="C2843" t="s">
        <v>3296</v>
      </c>
      <c r="D2843" t="s">
        <v>89</v>
      </c>
      <c r="E2843" t="s">
        <v>3660</v>
      </c>
    </row>
    <row r="2844" spans="1:5" x14ac:dyDescent="0.35">
      <c r="A2844" t="s">
        <v>3633</v>
      </c>
      <c r="B2844" t="s">
        <v>118</v>
      </c>
      <c r="C2844" t="s">
        <v>3335</v>
      </c>
      <c r="D2844" t="s">
        <v>48</v>
      </c>
      <c r="E2844" t="s">
        <v>1905</v>
      </c>
    </row>
    <row r="2845" spans="1:5" x14ac:dyDescent="0.35">
      <c r="A2845" t="s">
        <v>3633</v>
      </c>
      <c r="B2845" t="s">
        <v>121</v>
      </c>
      <c r="C2845" t="s">
        <v>3327</v>
      </c>
      <c r="D2845" t="s">
        <v>100</v>
      </c>
      <c r="E2845" t="s">
        <v>3661</v>
      </c>
    </row>
    <row r="2846" spans="1:5" x14ac:dyDescent="0.35">
      <c r="A2846" t="s">
        <v>3633</v>
      </c>
      <c r="B2846" t="s">
        <v>124</v>
      </c>
      <c r="C2846" t="s">
        <v>3281</v>
      </c>
      <c r="D2846" t="s">
        <v>195</v>
      </c>
      <c r="E2846" t="s">
        <v>3662</v>
      </c>
    </row>
    <row r="2847" spans="1:5" x14ac:dyDescent="0.35">
      <c r="A2847" t="s">
        <v>3633</v>
      </c>
      <c r="B2847" t="s">
        <v>391</v>
      </c>
      <c r="C2847" t="s">
        <v>3396</v>
      </c>
      <c r="D2847" t="s">
        <v>969</v>
      </c>
      <c r="E2847" t="s">
        <v>3663</v>
      </c>
    </row>
    <row r="2848" spans="1:5" x14ac:dyDescent="0.35">
      <c r="A2848" t="s">
        <v>3633</v>
      </c>
      <c r="B2848" t="s">
        <v>129</v>
      </c>
      <c r="C2848" t="s">
        <v>2728</v>
      </c>
      <c r="D2848" t="s">
        <v>55</v>
      </c>
      <c r="E2848" t="s">
        <v>3664</v>
      </c>
    </row>
    <row r="2849" spans="1:5" x14ac:dyDescent="0.35">
      <c r="A2849" t="s">
        <v>3633</v>
      </c>
      <c r="B2849" t="s">
        <v>133</v>
      </c>
      <c r="C2849" t="s">
        <v>3346</v>
      </c>
      <c r="D2849" t="s">
        <v>669</v>
      </c>
      <c r="E2849" t="s">
        <v>3665</v>
      </c>
    </row>
    <row r="2850" spans="1:5" x14ac:dyDescent="0.35">
      <c r="A2850" t="s">
        <v>3633</v>
      </c>
      <c r="B2850" t="s">
        <v>136</v>
      </c>
      <c r="C2850" t="s">
        <v>3535</v>
      </c>
      <c r="D2850" t="s">
        <v>252</v>
      </c>
      <c r="E2850" t="s">
        <v>3666</v>
      </c>
    </row>
    <row r="2851" spans="1:5" x14ac:dyDescent="0.35">
      <c r="A2851" t="s">
        <v>3633</v>
      </c>
      <c r="B2851" t="s">
        <v>140</v>
      </c>
      <c r="C2851" t="s">
        <v>3313</v>
      </c>
      <c r="D2851" t="s">
        <v>107</v>
      </c>
      <c r="E2851" t="s">
        <v>3667</v>
      </c>
    </row>
    <row r="2852" spans="1:5" x14ac:dyDescent="0.35">
      <c r="A2852" t="s">
        <v>3633</v>
      </c>
      <c r="B2852" t="s">
        <v>143</v>
      </c>
      <c r="C2852" t="s">
        <v>3393</v>
      </c>
      <c r="D2852" t="s">
        <v>131</v>
      </c>
      <c r="E2852" t="s">
        <v>3668</v>
      </c>
    </row>
    <row r="2853" spans="1:5" x14ac:dyDescent="0.35">
      <c r="A2853" t="s">
        <v>3633</v>
      </c>
      <c r="B2853" t="s">
        <v>146</v>
      </c>
      <c r="C2853" t="s">
        <v>2758</v>
      </c>
      <c r="D2853" t="s">
        <v>777</v>
      </c>
      <c r="E2853" t="s">
        <v>3669</v>
      </c>
    </row>
    <row r="2854" spans="1:5" x14ac:dyDescent="0.35">
      <c r="A2854" t="s">
        <v>3633</v>
      </c>
      <c r="B2854" t="s">
        <v>149</v>
      </c>
      <c r="C2854" t="s">
        <v>3340</v>
      </c>
      <c r="D2854" t="s">
        <v>10</v>
      </c>
      <c r="E2854" t="s">
        <v>3670</v>
      </c>
    </row>
    <row r="2855" spans="1:5" x14ac:dyDescent="0.35">
      <c r="A2855" t="s">
        <v>3633</v>
      </c>
      <c r="B2855" t="s">
        <v>153</v>
      </c>
      <c r="C2855" t="s">
        <v>3351</v>
      </c>
      <c r="D2855" t="s">
        <v>223</v>
      </c>
      <c r="E2855" t="s">
        <v>3671</v>
      </c>
    </row>
    <row r="2856" spans="1:5" x14ac:dyDescent="0.35">
      <c r="A2856" t="s">
        <v>3633</v>
      </c>
      <c r="B2856" t="s">
        <v>156</v>
      </c>
      <c r="C2856" t="s">
        <v>3043</v>
      </c>
      <c r="D2856" t="s">
        <v>192</v>
      </c>
      <c r="E2856" t="s">
        <v>1268</v>
      </c>
    </row>
    <row r="2857" spans="1:5" x14ac:dyDescent="0.35">
      <c r="A2857" t="s">
        <v>3633</v>
      </c>
      <c r="B2857" t="s">
        <v>159</v>
      </c>
      <c r="C2857" t="s">
        <v>3364</v>
      </c>
      <c r="D2857" t="s">
        <v>138</v>
      </c>
      <c r="E2857" t="s">
        <v>3672</v>
      </c>
    </row>
    <row r="2858" spans="1:5" x14ac:dyDescent="0.35">
      <c r="A2858" t="s">
        <v>3633</v>
      </c>
      <c r="B2858" t="s">
        <v>162</v>
      </c>
      <c r="C2858" t="s">
        <v>2723</v>
      </c>
      <c r="D2858" t="s">
        <v>2214</v>
      </c>
      <c r="E2858" t="s">
        <v>2051</v>
      </c>
    </row>
    <row r="2859" spans="1:5" x14ac:dyDescent="0.35">
      <c r="A2859" t="s">
        <v>3633</v>
      </c>
      <c r="B2859" t="s">
        <v>166</v>
      </c>
      <c r="C2859" t="s">
        <v>3377</v>
      </c>
      <c r="D2859" t="s">
        <v>248</v>
      </c>
      <c r="E2859" t="s">
        <v>3673</v>
      </c>
    </row>
    <row r="2860" spans="1:5" x14ac:dyDescent="0.35">
      <c r="A2860" t="s">
        <v>3633</v>
      </c>
      <c r="B2860" t="s">
        <v>169</v>
      </c>
      <c r="C2860" t="s">
        <v>3320</v>
      </c>
      <c r="D2860" t="s">
        <v>10</v>
      </c>
      <c r="E2860" t="s">
        <v>3674</v>
      </c>
    </row>
    <row r="2861" spans="1:5" x14ac:dyDescent="0.35">
      <c r="A2861" t="s">
        <v>3633</v>
      </c>
      <c r="B2861" t="s">
        <v>412</v>
      </c>
      <c r="C2861" t="s">
        <v>2362</v>
      </c>
      <c r="D2861" t="s">
        <v>397</v>
      </c>
      <c r="E2861" t="s">
        <v>3675</v>
      </c>
    </row>
    <row r="2862" spans="1:5" x14ac:dyDescent="0.35">
      <c r="A2862" t="s">
        <v>3633</v>
      </c>
      <c r="B2862" t="s">
        <v>175</v>
      </c>
      <c r="C2862" t="s">
        <v>3423</v>
      </c>
      <c r="D2862" t="s">
        <v>406</v>
      </c>
      <c r="E2862" t="s">
        <v>3676</v>
      </c>
    </row>
    <row r="2863" spans="1:5" x14ac:dyDescent="0.35">
      <c r="A2863" t="s">
        <v>3633</v>
      </c>
      <c r="B2863" t="s">
        <v>178</v>
      </c>
      <c r="C2863" t="s">
        <v>3354</v>
      </c>
      <c r="D2863" t="s">
        <v>3355</v>
      </c>
      <c r="E2863" t="s">
        <v>3677</v>
      </c>
    </row>
    <row r="2864" spans="1:5" x14ac:dyDescent="0.35">
      <c r="A2864" t="s">
        <v>3633</v>
      </c>
      <c r="B2864" t="s">
        <v>417</v>
      </c>
      <c r="C2864" t="s">
        <v>3357</v>
      </c>
      <c r="D2864" t="s">
        <v>10</v>
      </c>
      <c r="E2864" t="s">
        <v>3678</v>
      </c>
    </row>
    <row r="2865" spans="1:5" x14ac:dyDescent="0.35">
      <c r="A2865" t="s">
        <v>3633</v>
      </c>
      <c r="B2865" t="s">
        <v>183</v>
      </c>
      <c r="C2865" t="s">
        <v>3679</v>
      </c>
      <c r="D2865" t="s">
        <v>3294</v>
      </c>
      <c r="E2865" t="s">
        <v>3680</v>
      </c>
    </row>
    <row r="2866" spans="1:5" x14ac:dyDescent="0.35">
      <c r="A2866" t="s">
        <v>3633</v>
      </c>
      <c r="B2866" t="s">
        <v>186</v>
      </c>
      <c r="C2866" t="s">
        <v>3571</v>
      </c>
      <c r="D2866" t="s">
        <v>14</v>
      </c>
      <c r="E2866" t="s">
        <v>1277</v>
      </c>
    </row>
    <row r="2867" spans="1:5" x14ac:dyDescent="0.35">
      <c r="A2867" t="s">
        <v>3633</v>
      </c>
      <c r="B2867" t="s">
        <v>190</v>
      </c>
      <c r="C2867" t="s">
        <v>3403</v>
      </c>
      <c r="D2867" t="s">
        <v>332</v>
      </c>
      <c r="E2867" t="s">
        <v>3681</v>
      </c>
    </row>
    <row r="2868" spans="1:5" x14ac:dyDescent="0.35">
      <c r="A2868" t="s">
        <v>3633</v>
      </c>
      <c r="B2868" t="s">
        <v>422</v>
      </c>
      <c r="C2868" t="s">
        <v>3338</v>
      </c>
      <c r="D2868" t="s">
        <v>3279</v>
      </c>
      <c r="E2868" t="s">
        <v>3682</v>
      </c>
    </row>
    <row r="2869" spans="1:5" x14ac:dyDescent="0.35">
      <c r="A2869" t="s">
        <v>3633</v>
      </c>
      <c r="B2869" t="s">
        <v>196</v>
      </c>
      <c r="C2869" t="s">
        <v>2267</v>
      </c>
      <c r="D2869" t="s">
        <v>6</v>
      </c>
      <c r="E2869" t="s">
        <v>3683</v>
      </c>
    </row>
    <row r="2870" spans="1:5" x14ac:dyDescent="0.35">
      <c r="A2870" t="s">
        <v>3633</v>
      </c>
      <c r="B2870" t="s">
        <v>199</v>
      </c>
      <c r="C2870" t="s">
        <v>3325</v>
      </c>
      <c r="D2870" t="s">
        <v>100</v>
      </c>
      <c r="E2870" t="s">
        <v>3684</v>
      </c>
    </row>
    <row r="2871" spans="1:5" x14ac:dyDescent="0.35">
      <c r="A2871" t="s">
        <v>3633</v>
      </c>
      <c r="B2871" t="s">
        <v>203</v>
      </c>
      <c r="C2871" t="s">
        <v>3544</v>
      </c>
      <c r="D2871" t="s">
        <v>841</v>
      </c>
      <c r="E2871" t="s">
        <v>1935</v>
      </c>
    </row>
    <row r="2872" spans="1:5" x14ac:dyDescent="0.35">
      <c r="A2872" t="s">
        <v>3633</v>
      </c>
      <c r="B2872" t="s">
        <v>207</v>
      </c>
      <c r="C2872" t="s">
        <v>3602</v>
      </c>
      <c r="D2872" t="s">
        <v>825</v>
      </c>
      <c r="E2872" t="s">
        <v>3685</v>
      </c>
    </row>
    <row r="2873" spans="1:5" x14ac:dyDescent="0.35">
      <c r="A2873" t="s">
        <v>3633</v>
      </c>
      <c r="B2873" t="s">
        <v>211</v>
      </c>
      <c r="C2873" t="s">
        <v>3023</v>
      </c>
      <c r="D2873" t="s">
        <v>14</v>
      </c>
      <c r="E2873" t="s">
        <v>3686</v>
      </c>
    </row>
    <row r="2874" spans="1:5" x14ac:dyDescent="0.35">
      <c r="A2874" t="s">
        <v>3633</v>
      </c>
      <c r="B2874" t="s">
        <v>215</v>
      </c>
      <c r="C2874" t="s">
        <v>3236</v>
      </c>
      <c r="D2874" t="s">
        <v>85</v>
      </c>
      <c r="E2874" t="s">
        <v>3687</v>
      </c>
    </row>
    <row r="2875" spans="1:5" x14ac:dyDescent="0.35">
      <c r="A2875" t="s">
        <v>3633</v>
      </c>
      <c r="B2875" t="s">
        <v>218</v>
      </c>
      <c r="C2875" t="s">
        <v>3688</v>
      </c>
      <c r="D2875" t="s">
        <v>281</v>
      </c>
      <c r="E2875" t="s">
        <v>3689</v>
      </c>
    </row>
    <row r="2876" spans="1:5" x14ac:dyDescent="0.35">
      <c r="A2876" t="s">
        <v>3633</v>
      </c>
      <c r="B2876" t="s">
        <v>221</v>
      </c>
      <c r="C2876" t="s">
        <v>3399</v>
      </c>
      <c r="D2876" t="s">
        <v>274</v>
      </c>
      <c r="E2876" t="s">
        <v>3690</v>
      </c>
    </row>
    <row r="2877" spans="1:5" x14ac:dyDescent="0.35">
      <c r="A2877" t="s">
        <v>3633</v>
      </c>
      <c r="B2877" t="s">
        <v>225</v>
      </c>
      <c r="C2877" t="s">
        <v>3033</v>
      </c>
      <c r="D2877" t="s">
        <v>281</v>
      </c>
      <c r="E2877" t="s">
        <v>3691</v>
      </c>
    </row>
    <row r="2878" spans="1:5" x14ac:dyDescent="0.35">
      <c r="A2878" t="s">
        <v>3633</v>
      </c>
      <c r="B2878" t="s">
        <v>228</v>
      </c>
      <c r="C2878" t="s">
        <v>3330</v>
      </c>
      <c r="D2878" t="s">
        <v>440</v>
      </c>
      <c r="E2878" t="s">
        <v>3692</v>
      </c>
    </row>
    <row r="2879" spans="1:5" x14ac:dyDescent="0.35">
      <c r="A2879" t="s">
        <v>3633</v>
      </c>
      <c r="B2879" t="s">
        <v>231</v>
      </c>
      <c r="C2879" t="s">
        <v>3147</v>
      </c>
      <c r="D2879" t="s">
        <v>182</v>
      </c>
      <c r="E2879" t="s">
        <v>1572</v>
      </c>
    </row>
    <row r="2880" spans="1:5" x14ac:dyDescent="0.35">
      <c r="A2880" t="s">
        <v>3633</v>
      </c>
      <c r="B2880" t="s">
        <v>234</v>
      </c>
      <c r="C2880" t="s">
        <v>3558</v>
      </c>
      <c r="D2880" t="s">
        <v>107</v>
      </c>
      <c r="E2880" t="s">
        <v>3693</v>
      </c>
    </row>
    <row r="2881" spans="1:5" x14ac:dyDescent="0.35">
      <c r="A2881" t="s">
        <v>3633</v>
      </c>
      <c r="B2881" t="s">
        <v>238</v>
      </c>
      <c r="C2881" t="s">
        <v>3453</v>
      </c>
      <c r="D2881" t="s">
        <v>14</v>
      </c>
      <c r="E2881" t="s">
        <v>3694</v>
      </c>
    </row>
    <row r="2882" spans="1:5" x14ac:dyDescent="0.35">
      <c r="A2882" t="s">
        <v>3633</v>
      </c>
      <c r="B2882" t="s">
        <v>242</v>
      </c>
      <c r="C2882" t="s">
        <v>3362</v>
      </c>
      <c r="D2882" t="s">
        <v>25</v>
      </c>
      <c r="E2882" t="s">
        <v>3695</v>
      </c>
    </row>
    <row r="2883" spans="1:5" x14ac:dyDescent="0.35">
      <c r="A2883" t="s">
        <v>3633</v>
      </c>
      <c r="B2883" t="s">
        <v>246</v>
      </c>
      <c r="C2883" t="s">
        <v>2726</v>
      </c>
      <c r="D2883" t="s">
        <v>281</v>
      </c>
      <c r="E2883" t="s">
        <v>3696</v>
      </c>
    </row>
    <row r="2884" spans="1:5" x14ac:dyDescent="0.35">
      <c r="A2884" t="s">
        <v>3633</v>
      </c>
      <c r="B2884" t="s">
        <v>250</v>
      </c>
      <c r="C2884" t="s">
        <v>3389</v>
      </c>
      <c r="D2884" t="s">
        <v>979</v>
      </c>
      <c r="E2884" t="s">
        <v>3697</v>
      </c>
    </row>
    <row r="2885" spans="1:5" x14ac:dyDescent="0.35">
      <c r="A2885" t="s">
        <v>3633</v>
      </c>
      <c r="B2885" t="s">
        <v>254</v>
      </c>
      <c r="C2885" t="s">
        <v>3698</v>
      </c>
      <c r="D2885" t="s">
        <v>55</v>
      </c>
      <c r="E2885" t="s">
        <v>3699</v>
      </c>
    </row>
    <row r="2886" spans="1:5" x14ac:dyDescent="0.35">
      <c r="A2886" t="s">
        <v>3633</v>
      </c>
      <c r="B2886" t="s">
        <v>257</v>
      </c>
      <c r="C2886" t="s">
        <v>3565</v>
      </c>
      <c r="D2886" t="s">
        <v>274</v>
      </c>
      <c r="E2886" t="s">
        <v>3700</v>
      </c>
    </row>
    <row r="2887" spans="1:5" x14ac:dyDescent="0.35">
      <c r="A2887" t="s">
        <v>3633</v>
      </c>
      <c r="B2887" t="s">
        <v>261</v>
      </c>
      <c r="C2887" t="s">
        <v>2382</v>
      </c>
      <c r="D2887" t="s">
        <v>72</v>
      </c>
      <c r="E2887" t="s">
        <v>3701</v>
      </c>
    </row>
    <row r="2888" spans="1:5" x14ac:dyDescent="0.35">
      <c r="A2888" t="s">
        <v>3633</v>
      </c>
      <c r="B2888" t="s">
        <v>264</v>
      </c>
      <c r="C2888" t="s">
        <v>3017</v>
      </c>
      <c r="D2888" t="s">
        <v>252</v>
      </c>
      <c r="E2888" t="s">
        <v>3702</v>
      </c>
    </row>
    <row r="2889" spans="1:5" x14ac:dyDescent="0.35">
      <c r="A2889" t="s">
        <v>3633</v>
      </c>
      <c r="B2889" t="s">
        <v>267</v>
      </c>
      <c r="C2889" t="s">
        <v>3431</v>
      </c>
      <c r="D2889" t="s">
        <v>669</v>
      </c>
      <c r="E2889" t="s">
        <v>3703</v>
      </c>
    </row>
    <row r="2890" spans="1:5" x14ac:dyDescent="0.35">
      <c r="A2890" t="s">
        <v>3633</v>
      </c>
      <c r="B2890" t="s">
        <v>448</v>
      </c>
      <c r="C2890" t="s">
        <v>2332</v>
      </c>
      <c r="D2890" t="s">
        <v>48</v>
      </c>
      <c r="E2890" t="s">
        <v>3704</v>
      </c>
    </row>
    <row r="2891" spans="1:5" x14ac:dyDescent="0.35">
      <c r="A2891" t="s">
        <v>3633</v>
      </c>
      <c r="B2891" t="s">
        <v>272</v>
      </c>
      <c r="C2891" t="s">
        <v>2891</v>
      </c>
      <c r="D2891" t="s">
        <v>2892</v>
      </c>
      <c r="E2891" t="s">
        <v>3705</v>
      </c>
    </row>
    <row r="2892" spans="1:5" x14ac:dyDescent="0.35">
      <c r="A2892" t="s">
        <v>3633</v>
      </c>
      <c r="B2892" t="s">
        <v>276</v>
      </c>
      <c r="C2892" t="s">
        <v>3247</v>
      </c>
      <c r="D2892" t="s">
        <v>547</v>
      </c>
      <c r="E2892" t="s">
        <v>3706</v>
      </c>
    </row>
    <row r="2893" spans="1:5" x14ac:dyDescent="0.35">
      <c r="A2893" t="s">
        <v>3633</v>
      </c>
      <c r="B2893" t="s">
        <v>279</v>
      </c>
      <c r="C2893" t="s">
        <v>3409</v>
      </c>
      <c r="D2893" t="s">
        <v>259</v>
      </c>
      <c r="E2893" t="s">
        <v>3707</v>
      </c>
    </row>
    <row r="2894" spans="1:5" x14ac:dyDescent="0.35">
      <c r="A2894" t="s">
        <v>3633</v>
      </c>
      <c r="B2894" t="s">
        <v>283</v>
      </c>
      <c r="C2894" t="s">
        <v>2410</v>
      </c>
      <c r="D2894" t="s">
        <v>171</v>
      </c>
      <c r="E2894" t="s">
        <v>3708</v>
      </c>
    </row>
    <row r="2895" spans="1:5" x14ac:dyDescent="0.35">
      <c r="A2895" t="s">
        <v>3633</v>
      </c>
      <c r="B2895" t="s">
        <v>286</v>
      </c>
      <c r="C2895" t="s">
        <v>3141</v>
      </c>
      <c r="D2895" t="s">
        <v>192</v>
      </c>
      <c r="E2895" t="s">
        <v>3709</v>
      </c>
    </row>
    <row r="2896" spans="1:5" x14ac:dyDescent="0.35">
      <c r="A2896" t="s">
        <v>3633</v>
      </c>
      <c r="B2896" t="s">
        <v>289</v>
      </c>
      <c r="C2896" t="s">
        <v>3383</v>
      </c>
      <c r="D2896" t="s">
        <v>188</v>
      </c>
      <c r="E2896" t="s">
        <v>3710</v>
      </c>
    </row>
    <row r="2897" spans="1:5" x14ac:dyDescent="0.35">
      <c r="A2897" t="s">
        <v>3633</v>
      </c>
      <c r="B2897" t="s">
        <v>292</v>
      </c>
      <c r="C2897" t="s">
        <v>3402</v>
      </c>
      <c r="D2897" t="s">
        <v>1126</v>
      </c>
      <c r="E2897" t="s">
        <v>3711</v>
      </c>
    </row>
    <row r="2898" spans="1:5" x14ac:dyDescent="0.35">
      <c r="A2898" t="s">
        <v>3633</v>
      </c>
      <c r="B2898" t="s">
        <v>296</v>
      </c>
      <c r="C2898" t="s">
        <v>2287</v>
      </c>
      <c r="D2898" t="s">
        <v>960</v>
      </c>
      <c r="E2898" t="s">
        <v>3712</v>
      </c>
    </row>
    <row r="2899" spans="1:5" x14ac:dyDescent="0.35">
      <c r="A2899" t="s">
        <v>3633</v>
      </c>
      <c r="B2899" t="s">
        <v>299</v>
      </c>
      <c r="C2899" t="s">
        <v>2896</v>
      </c>
      <c r="D2899" t="s">
        <v>89</v>
      </c>
      <c r="E2899" t="s">
        <v>3713</v>
      </c>
    </row>
    <row r="2900" spans="1:5" x14ac:dyDescent="0.35">
      <c r="A2900" t="s">
        <v>3633</v>
      </c>
      <c r="B2900" t="s">
        <v>302</v>
      </c>
      <c r="C2900" t="s">
        <v>3464</v>
      </c>
      <c r="D2900" t="s">
        <v>294</v>
      </c>
      <c r="E2900" t="s">
        <v>3714</v>
      </c>
    </row>
    <row r="2901" spans="1:5" x14ac:dyDescent="0.35">
      <c r="A2901" t="s">
        <v>3633</v>
      </c>
      <c r="B2901" t="s">
        <v>305</v>
      </c>
      <c r="C2901" t="s">
        <v>3470</v>
      </c>
      <c r="D2901" t="s">
        <v>107</v>
      </c>
      <c r="E2901" t="s">
        <v>3715</v>
      </c>
    </row>
    <row r="2902" spans="1:5" x14ac:dyDescent="0.35">
      <c r="A2902" t="s">
        <v>3633</v>
      </c>
      <c r="B2902" t="s">
        <v>308</v>
      </c>
      <c r="C2902" t="s">
        <v>3592</v>
      </c>
      <c r="D2902" t="s">
        <v>1373</v>
      </c>
      <c r="E2902" t="s">
        <v>3716</v>
      </c>
    </row>
    <row r="2903" spans="1:5" x14ac:dyDescent="0.35">
      <c r="A2903" t="s">
        <v>3633</v>
      </c>
      <c r="B2903" t="s">
        <v>311</v>
      </c>
      <c r="C2903" t="s">
        <v>3473</v>
      </c>
      <c r="D2903" t="s">
        <v>138</v>
      </c>
      <c r="E2903" t="s">
        <v>3717</v>
      </c>
    </row>
    <row r="2904" spans="1:5" x14ac:dyDescent="0.35">
      <c r="A2904" t="s">
        <v>3633</v>
      </c>
      <c r="B2904" t="s">
        <v>314</v>
      </c>
      <c r="C2904" t="s">
        <v>2904</v>
      </c>
      <c r="D2904" t="s">
        <v>2214</v>
      </c>
      <c r="E2904" t="s">
        <v>3718</v>
      </c>
    </row>
    <row r="2905" spans="1:5" x14ac:dyDescent="0.35">
      <c r="A2905" t="s">
        <v>3633</v>
      </c>
      <c r="B2905" t="s">
        <v>317</v>
      </c>
      <c r="C2905" t="s">
        <v>3405</v>
      </c>
      <c r="D2905" t="s">
        <v>3374</v>
      </c>
      <c r="E2905" t="s">
        <v>3719</v>
      </c>
    </row>
    <row r="2906" spans="1:5" x14ac:dyDescent="0.35">
      <c r="A2906" t="s">
        <v>3633</v>
      </c>
      <c r="B2906" t="s">
        <v>320</v>
      </c>
      <c r="C2906" t="s">
        <v>3467</v>
      </c>
      <c r="D2906" t="s">
        <v>10</v>
      </c>
      <c r="E2906" t="s">
        <v>3720</v>
      </c>
    </row>
    <row r="2907" spans="1:5" x14ac:dyDescent="0.35">
      <c r="A2907" t="s">
        <v>3633</v>
      </c>
      <c r="B2907" t="s">
        <v>323</v>
      </c>
      <c r="C2907" t="s">
        <v>3425</v>
      </c>
      <c r="D2907" t="s">
        <v>128</v>
      </c>
      <c r="E2907" t="s">
        <v>3721</v>
      </c>
    </row>
    <row r="2908" spans="1:5" x14ac:dyDescent="0.35">
      <c r="A2908" t="s">
        <v>3633</v>
      </c>
      <c r="B2908" t="s">
        <v>996</v>
      </c>
      <c r="C2908" t="s">
        <v>3435</v>
      </c>
      <c r="D2908" t="s">
        <v>138</v>
      </c>
      <c r="E2908" t="s">
        <v>3722</v>
      </c>
    </row>
    <row r="2909" spans="1:5" x14ac:dyDescent="0.35">
      <c r="A2909" t="s">
        <v>3633</v>
      </c>
      <c r="B2909" t="s">
        <v>327</v>
      </c>
      <c r="C2909" t="s">
        <v>2388</v>
      </c>
      <c r="D2909" t="s">
        <v>48</v>
      </c>
      <c r="E2909" t="s">
        <v>3723</v>
      </c>
    </row>
    <row r="2910" spans="1:5" x14ac:dyDescent="0.35">
      <c r="A2910" t="s">
        <v>3633</v>
      </c>
      <c r="B2910" t="s">
        <v>330</v>
      </c>
      <c r="C2910" t="s">
        <v>3414</v>
      </c>
      <c r="D2910" t="s">
        <v>223</v>
      </c>
      <c r="E2910" t="s">
        <v>3724</v>
      </c>
    </row>
    <row r="2911" spans="1:5" x14ac:dyDescent="0.35">
      <c r="A2911" t="s">
        <v>3633</v>
      </c>
      <c r="B2911" t="s">
        <v>334</v>
      </c>
      <c r="C2911" t="s">
        <v>3488</v>
      </c>
      <c r="D2911" t="s">
        <v>3489</v>
      </c>
      <c r="E2911" t="s">
        <v>3725</v>
      </c>
    </row>
    <row r="2912" spans="1:5" x14ac:dyDescent="0.35">
      <c r="A2912" t="s">
        <v>3633</v>
      </c>
      <c r="B2912" t="s">
        <v>338</v>
      </c>
      <c r="C2912" t="s">
        <v>2543</v>
      </c>
      <c r="D2912" t="s">
        <v>6</v>
      </c>
      <c r="E2912" t="s">
        <v>3726</v>
      </c>
    </row>
    <row r="2913" spans="1:5" x14ac:dyDescent="0.35">
      <c r="A2913" t="s">
        <v>3633</v>
      </c>
      <c r="B2913" t="s">
        <v>342</v>
      </c>
      <c r="C2913" t="s">
        <v>3624</v>
      </c>
      <c r="D2913" t="s">
        <v>248</v>
      </c>
      <c r="E2913" t="s">
        <v>3727</v>
      </c>
    </row>
    <row r="2914" spans="1:5" x14ac:dyDescent="0.35">
      <c r="A2914" t="s">
        <v>3633</v>
      </c>
      <c r="B2914" t="s">
        <v>345</v>
      </c>
      <c r="C2914" t="s">
        <v>3614</v>
      </c>
      <c r="D2914" t="s">
        <v>58</v>
      </c>
      <c r="E2914" t="s">
        <v>3728</v>
      </c>
    </row>
    <row r="2915" spans="1:5" x14ac:dyDescent="0.35">
      <c r="A2915" t="s">
        <v>3633</v>
      </c>
      <c r="B2915" t="s">
        <v>1008</v>
      </c>
      <c r="C2915" t="s">
        <v>3416</v>
      </c>
      <c r="D2915" t="s">
        <v>580</v>
      </c>
      <c r="E2915" t="s">
        <v>3729</v>
      </c>
    </row>
    <row r="2916" spans="1:5" x14ac:dyDescent="0.35">
      <c r="A2916" t="s">
        <v>3633</v>
      </c>
      <c r="B2916" t="s">
        <v>1010</v>
      </c>
      <c r="C2916" t="s">
        <v>3492</v>
      </c>
      <c r="D2916" t="s">
        <v>195</v>
      </c>
      <c r="E2916" t="s">
        <v>3730</v>
      </c>
    </row>
    <row r="2917" spans="1:5" x14ac:dyDescent="0.35">
      <c r="A2917" t="s">
        <v>3633</v>
      </c>
      <c r="B2917" t="s">
        <v>1012</v>
      </c>
      <c r="C2917" t="s">
        <v>3390</v>
      </c>
      <c r="D2917" t="s">
        <v>465</v>
      </c>
      <c r="E2917" t="s">
        <v>3731</v>
      </c>
    </row>
    <row r="2918" spans="1:5" x14ac:dyDescent="0.35">
      <c r="A2918" t="s">
        <v>3633</v>
      </c>
      <c r="B2918" t="s">
        <v>1014</v>
      </c>
      <c r="C2918" t="s">
        <v>3476</v>
      </c>
      <c r="D2918" t="s">
        <v>3477</v>
      </c>
      <c r="E2918" t="s">
        <v>3732</v>
      </c>
    </row>
    <row r="2919" spans="1:5" x14ac:dyDescent="0.35">
      <c r="A2919" t="s">
        <v>3633</v>
      </c>
      <c r="B2919" t="s">
        <v>1017</v>
      </c>
      <c r="C2919" t="s">
        <v>3733</v>
      </c>
      <c r="D2919" t="s">
        <v>919</v>
      </c>
      <c r="E2919" t="s">
        <v>3734</v>
      </c>
    </row>
    <row r="2920" spans="1:5" x14ac:dyDescent="0.35">
      <c r="A2920" t="s">
        <v>3633</v>
      </c>
      <c r="B2920" t="s">
        <v>1020</v>
      </c>
      <c r="C2920" t="s">
        <v>3611</v>
      </c>
      <c r="D2920" t="s">
        <v>151</v>
      </c>
      <c r="E2920" t="s">
        <v>3735</v>
      </c>
    </row>
    <row r="2921" spans="1:5" x14ac:dyDescent="0.35">
      <c r="A2921" t="s">
        <v>3633</v>
      </c>
      <c r="B2921" t="s">
        <v>1022</v>
      </c>
      <c r="C2921" t="s">
        <v>3736</v>
      </c>
      <c r="D2921" t="s">
        <v>340</v>
      </c>
      <c r="E2921" t="s">
        <v>3737</v>
      </c>
    </row>
    <row r="2922" spans="1:5" x14ac:dyDescent="0.35">
      <c r="A2922" t="s">
        <v>3633</v>
      </c>
      <c r="B2922" t="s">
        <v>1025</v>
      </c>
      <c r="C2922" t="s">
        <v>3738</v>
      </c>
      <c r="D2922" t="s">
        <v>986</v>
      </c>
      <c r="E2922" t="s">
        <v>3739</v>
      </c>
    </row>
    <row r="2923" spans="1:5" x14ac:dyDescent="0.35">
      <c r="A2923" t="s">
        <v>3633</v>
      </c>
      <c r="B2923" t="s">
        <v>1451</v>
      </c>
      <c r="C2923" t="s">
        <v>3445</v>
      </c>
      <c r="D2923" t="s">
        <v>1354</v>
      </c>
      <c r="E2923" t="s">
        <v>3740</v>
      </c>
    </row>
    <row r="2924" spans="1:5" x14ac:dyDescent="0.35">
      <c r="A2924" t="s">
        <v>3633</v>
      </c>
      <c r="B2924" t="s">
        <v>1029</v>
      </c>
      <c r="C2924" t="s">
        <v>3741</v>
      </c>
      <c r="D2924" t="s">
        <v>93</v>
      </c>
      <c r="E2924" t="s">
        <v>3742</v>
      </c>
    </row>
    <row r="2925" spans="1:5" x14ac:dyDescent="0.35">
      <c r="A2925" t="s">
        <v>3743</v>
      </c>
      <c r="B2925" t="s">
        <v>4</v>
      </c>
      <c r="C2925" t="s">
        <v>2134</v>
      </c>
      <c r="D2925" t="s">
        <v>85</v>
      </c>
      <c r="E2925" t="s">
        <v>3744</v>
      </c>
    </row>
    <row r="2926" spans="1:5" x14ac:dyDescent="0.35">
      <c r="A2926" t="s">
        <v>3743</v>
      </c>
      <c r="B2926" t="s">
        <v>8</v>
      </c>
      <c r="C2926" t="s">
        <v>2145</v>
      </c>
      <c r="D2926" t="s">
        <v>31</v>
      </c>
      <c r="E2926" t="s">
        <v>3745</v>
      </c>
    </row>
    <row r="2927" spans="1:5" x14ac:dyDescent="0.35">
      <c r="A2927" t="s">
        <v>3743</v>
      </c>
      <c r="B2927" t="s">
        <v>12</v>
      </c>
      <c r="C2927" t="s">
        <v>2130</v>
      </c>
      <c r="D2927" t="s">
        <v>943</v>
      </c>
      <c r="E2927" t="s">
        <v>3746</v>
      </c>
    </row>
    <row r="2928" spans="1:5" x14ac:dyDescent="0.35">
      <c r="A2928" t="s">
        <v>3743</v>
      </c>
      <c r="B2928" t="s">
        <v>16</v>
      </c>
      <c r="C2928" t="s">
        <v>2216</v>
      </c>
      <c r="D2928" t="s">
        <v>547</v>
      </c>
      <c r="E2928" t="s">
        <v>3747</v>
      </c>
    </row>
    <row r="2929" spans="1:5" x14ac:dyDescent="0.35">
      <c r="A2929" t="s">
        <v>3743</v>
      </c>
      <c r="B2929" t="s">
        <v>19</v>
      </c>
      <c r="C2929" t="s">
        <v>2151</v>
      </c>
      <c r="D2929" t="s">
        <v>2152</v>
      </c>
      <c r="E2929" t="s">
        <v>3748</v>
      </c>
    </row>
    <row r="2930" spans="1:5" x14ac:dyDescent="0.35">
      <c r="A2930" t="s">
        <v>3743</v>
      </c>
      <c r="B2930" t="s">
        <v>23</v>
      </c>
      <c r="C2930" t="s">
        <v>3275</v>
      </c>
      <c r="D2930" t="s">
        <v>182</v>
      </c>
      <c r="E2930" t="s">
        <v>2251</v>
      </c>
    </row>
    <row r="2931" spans="1:5" x14ac:dyDescent="0.35">
      <c r="A2931" t="s">
        <v>3743</v>
      </c>
      <c r="B2931" t="s">
        <v>27</v>
      </c>
      <c r="C2931" t="s">
        <v>3066</v>
      </c>
      <c r="D2931" t="s">
        <v>25</v>
      </c>
      <c r="E2931" t="s">
        <v>3749</v>
      </c>
    </row>
    <row r="2932" spans="1:5" x14ac:dyDescent="0.35">
      <c r="A2932" t="s">
        <v>3743</v>
      </c>
      <c r="B2932" t="s">
        <v>356</v>
      </c>
      <c r="C2932" t="s">
        <v>3750</v>
      </c>
      <c r="D2932" t="s">
        <v>128</v>
      </c>
      <c r="E2932" t="s">
        <v>2270</v>
      </c>
    </row>
    <row r="2933" spans="1:5" x14ac:dyDescent="0.35">
      <c r="A2933" t="s">
        <v>3743</v>
      </c>
      <c r="B2933" t="s">
        <v>32</v>
      </c>
      <c r="C2933" t="s">
        <v>2171</v>
      </c>
      <c r="D2933" t="s">
        <v>48</v>
      </c>
      <c r="E2933" t="s">
        <v>2274</v>
      </c>
    </row>
    <row r="2934" spans="1:5" x14ac:dyDescent="0.35">
      <c r="A2934" t="s">
        <v>3743</v>
      </c>
      <c r="B2934" t="s">
        <v>35</v>
      </c>
      <c r="C2934" t="s">
        <v>2132</v>
      </c>
      <c r="D2934" t="s">
        <v>25</v>
      </c>
      <c r="E2934" t="s">
        <v>2286</v>
      </c>
    </row>
    <row r="2935" spans="1:5" x14ac:dyDescent="0.35">
      <c r="A2935" t="s">
        <v>3743</v>
      </c>
      <c r="B2935" t="s">
        <v>39</v>
      </c>
      <c r="C2935" t="s">
        <v>2465</v>
      </c>
      <c r="D2935" t="s">
        <v>440</v>
      </c>
      <c r="E2935" t="s">
        <v>2290</v>
      </c>
    </row>
    <row r="2936" spans="1:5" x14ac:dyDescent="0.35">
      <c r="A2936" t="s">
        <v>3743</v>
      </c>
      <c r="B2936" t="s">
        <v>42</v>
      </c>
      <c r="C2936" t="s">
        <v>2436</v>
      </c>
      <c r="D2936" t="s">
        <v>37</v>
      </c>
      <c r="E2936" t="s">
        <v>3751</v>
      </c>
    </row>
    <row r="2937" spans="1:5" x14ac:dyDescent="0.35">
      <c r="A2937" t="s">
        <v>3743</v>
      </c>
      <c r="B2937" t="s">
        <v>46</v>
      </c>
      <c r="C2937" t="s">
        <v>2236</v>
      </c>
      <c r="D2937" t="s">
        <v>21</v>
      </c>
      <c r="E2937" t="s">
        <v>3752</v>
      </c>
    </row>
    <row r="2938" spans="1:5" x14ac:dyDescent="0.35">
      <c r="A2938" t="s">
        <v>3743</v>
      </c>
      <c r="B2938" t="s">
        <v>50</v>
      </c>
      <c r="C2938" t="s">
        <v>2182</v>
      </c>
      <c r="D2938" t="s">
        <v>107</v>
      </c>
      <c r="E2938" t="s">
        <v>2310</v>
      </c>
    </row>
    <row r="2939" spans="1:5" x14ac:dyDescent="0.35">
      <c r="A2939" t="s">
        <v>3743</v>
      </c>
      <c r="B2939" t="s">
        <v>53</v>
      </c>
      <c r="C2939" t="s">
        <v>3753</v>
      </c>
      <c r="D2939" t="s">
        <v>244</v>
      </c>
      <c r="E2939" t="s">
        <v>3754</v>
      </c>
    </row>
    <row r="2940" spans="1:5" x14ac:dyDescent="0.35">
      <c r="A2940" t="s">
        <v>3743</v>
      </c>
      <c r="B2940" t="s">
        <v>53</v>
      </c>
      <c r="C2940" t="s">
        <v>2161</v>
      </c>
      <c r="D2940" t="s">
        <v>48</v>
      </c>
      <c r="E2940" t="s">
        <v>3754</v>
      </c>
    </row>
    <row r="2941" spans="1:5" x14ac:dyDescent="0.35">
      <c r="A2941" t="s">
        <v>3743</v>
      </c>
      <c r="B2941" t="s">
        <v>368</v>
      </c>
      <c r="C2941" t="s">
        <v>2264</v>
      </c>
      <c r="D2941" t="s">
        <v>31</v>
      </c>
      <c r="E2941" t="s">
        <v>2314</v>
      </c>
    </row>
    <row r="2942" spans="1:5" x14ac:dyDescent="0.35">
      <c r="A2942" t="s">
        <v>3743</v>
      </c>
      <c r="B2942" t="s">
        <v>368</v>
      </c>
      <c r="C2942" t="s">
        <v>2191</v>
      </c>
      <c r="D2942" t="s">
        <v>85</v>
      </c>
      <c r="E2942" t="s">
        <v>2314</v>
      </c>
    </row>
    <row r="2943" spans="1:5" x14ac:dyDescent="0.35">
      <c r="A2943" t="s">
        <v>3743</v>
      </c>
      <c r="B2943" t="s">
        <v>63</v>
      </c>
      <c r="C2943" t="s">
        <v>2140</v>
      </c>
      <c r="D2943" t="s">
        <v>6</v>
      </c>
      <c r="E2943" t="s">
        <v>3755</v>
      </c>
    </row>
    <row r="2944" spans="1:5" x14ac:dyDescent="0.35">
      <c r="A2944" t="s">
        <v>3743</v>
      </c>
      <c r="B2944" t="s">
        <v>67</v>
      </c>
      <c r="C2944" t="s">
        <v>2215</v>
      </c>
      <c r="D2944" t="s">
        <v>100</v>
      </c>
      <c r="E2944" t="s">
        <v>2913</v>
      </c>
    </row>
    <row r="2945" spans="1:5" x14ac:dyDescent="0.35">
      <c r="A2945" t="s">
        <v>3743</v>
      </c>
      <c r="B2945" t="s">
        <v>70</v>
      </c>
      <c r="C2945" t="s">
        <v>2200</v>
      </c>
      <c r="D2945" t="s">
        <v>2201</v>
      </c>
      <c r="E2945" t="s">
        <v>3756</v>
      </c>
    </row>
    <row r="2946" spans="1:5" x14ac:dyDescent="0.35">
      <c r="A2946" t="s">
        <v>3743</v>
      </c>
      <c r="B2946" t="s">
        <v>74</v>
      </c>
      <c r="C2946" t="s">
        <v>3261</v>
      </c>
      <c r="D2946" t="s">
        <v>25</v>
      </c>
      <c r="E2946" t="s">
        <v>3757</v>
      </c>
    </row>
    <row r="2947" spans="1:5" x14ac:dyDescent="0.35">
      <c r="A2947" t="s">
        <v>3743</v>
      </c>
      <c r="B2947" t="s">
        <v>77</v>
      </c>
      <c r="C2947" t="s">
        <v>2138</v>
      </c>
      <c r="D2947" t="s">
        <v>131</v>
      </c>
      <c r="E2947" t="s">
        <v>2343</v>
      </c>
    </row>
    <row r="2948" spans="1:5" x14ac:dyDescent="0.35">
      <c r="A2948" t="s">
        <v>3743</v>
      </c>
      <c r="B2948" t="s">
        <v>80</v>
      </c>
      <c r="C2948" t="s">
        <v>2183</v>
      </c>
      <c r="D2948" t="s">
        <v>410</v>
      </c>
      <c r="E2948" t="s">
        <v>3758</v>
      </c>
    </row>
    <row r="2949" spans="1:5" x14ac:dyDescent="0.35">
      <c r="A2949" t="s">
        <v>3743</v>
      </c>
      <c r="B2949" t="s">
        <v>83</v>
      </c>
      <c r="C2949" t="s">
        <v>3759</v>
      </c>
      <c r="D2949" t="s">
        <v>44</v>
      </c>
      <c r="E2949" t="s">
        <v>3760</v>
      </c>
    </row>
    <row r="2950" spans="1:5" x14ac:dyDescent="0.35">
      <c r="A2950" t="s">
        <v>3743</v>
      </c>
      <c r="B2950" t="s">
        <v>83</v>
      </c>
      <c r="C2950" t="s">
        <v>3761</v>
      </c>
      <c r="D2950" t="s">
        <v>294</v>
      </c>
      <c r="E2950" t="s">
        <v>3760</v>
      </c>
    </row>
    <row r="2951" spans="1:5" x14ac:dyDescent="0.35">
      <c r="A2951" t="s">
        <v>3743</v>
      </c>
      <c r="B2951" t="s">
        <v>91</v>
      </c>
      <c r="C2951" t="s">
        <v>2156</v>
      </c>
      <c r="D2951" t="s">
        <v>281</v>
      </c>
      <c r="E2951" t="s">
        <v>3762</v>
      </c>
    </row>
    <row r="2952" spans="1:5" x14ac:dyDescent="0.35">
      <c r="A2952" t="s">
        <v>3743</v>
      </c>
      <c r="B2952" t="s">
        <v>91</v>
      </c>
      <c r="C2952" t="s">
        <v>2154</v>
      </c>
      <c r="D2952" t="s">
        <v>89</v>
      </c>
      <c r="E2952" t="s">
        <v>3762</v>
      </c>
    </row>
    <row r="2953" spans="1:5" x14ac:dyDescent="0.35">
      <c r="A2953" t="s">
        <v>3743</v>
      </c>
      <c r="B2953" t="s">
        <v>98</v>
      </c>
      <c r="C2953" t="s">
        <v>2254</v>
      </c>
      <c r="D2953" t="s">
        <v>236</v>
      </c>
      <c r="E2953" t="s">
        <v>3763</v>
      </c>
    </row>
    <row r="2954" spans="1:5" x14ac:dyDescent="0.35">
      <c r="A2954" t="s">
        <v>3743</v>
      </c>
      <c r="B2954" t="s">
        <v>98</v>
      </c>
      <c r="C2954" t="s">
        <v>2198</v>
      </c>
      <c r="D2954" t="s">
        <v>107</v>
      </c>
      <c r="E2954" t="s">
        <v>3763</v>
      </c>
    </row>
    <row r="2955" spans="1:5" x14ac:dyDescent="0.35">
      <c r="A2955" t="s">
        <v>3743</v>
      </c>
      <c r="B2955" t="s">
        <v>105</v>
      </c>
      <c r="C2955" t="s">
        <v>2160</v>
      </c>
      <c r="D2955" t="s">
        <v>6</v>
      </c>
      <c r="E2955" t="s">
        <v>3764</v>
      </c>
    </row>
    <row r="2956" spans="1:5" x14ac:dyDescent="0.35">
      <c r="A2956" t="s">
        <v>3743</v>
      </c>
      <c r="B2956" t="s">
        <v>109</v>
      </c>
      <c r="C2956" t="s">
        <v>3765</v>
      </c>
      <c r="D2956" t="s">
        <v>6</v>
      </c>
      <c r="E2956" t="s">
        <v>3766</v>
      </c>
    </row>
    <row r="2957" spans="1:5" x14ac:dyDescent="0.35">
      <c r="A2957" t="s">
        <v>3743</v>
      </c>
      <c r="B2957" t="s">
        <v>112</v>
      </c>
      <c r="C2957" t="s">
        <v>3767</v>
      </c>
      <c r="D2957" t="s">
        <v>65</v>
      </c>
      <c r="E2957" t="s">
        <v>2347</v>
      </c>
    </row>
    <row r="2958" spans="1:5" x14ac:dyDescent="0.35">
      <c r="A2958" t="s">
        <v>3743</v>
      </c>
      <c r="B2958" t="s">
        <v>112</v>
      </c>
      <c r="C2958" t="s">
        <v>2243</v>
      </c>
      <c r="D2958" t="s">
        <v>10</v>
      </c>
      <c r="E2958" t="s">
        <v>2347</v>
      </c>
    </row>
    <row r="2959" spans="1:5" x14ac:dyDescent="0.35">
      <c r="A2959" t="s">
        <v>3743</v>
      </c>
      <c r="B2959" t="s">
        <v>118</v>
      </c>
      <c r="C2959" t="s">
        <v>2207</v>
      </c>
      <c r="D2959" t="s">
        <v>25</v>
      </c>
      <c r="E2959" t="s">
        <v>3768</v>
      </c>
    </row>
    <row r="2960" spans="1:5" x14ac:dyDescent="0.35">
      <c r="A2960" t="s">
        <v>3743</v>
      </c>
      <c r="B2960" t="s">
        <v>121</v>
      </c>
      <c r="C2960" t="s">
        <v>2252</v>
      </c>
      <c r="D2960" t="s">
        <v>294</v>
      </c>
      <c r="E2960" t="s">
        <v>2351</v>
      </c>
    </row>
    <row r="2961" spans="1:5" x14ac:dyDescent="0.35">
      <c r="A2961" t="s">
        <v>3743</v>
      </c>
      <c r="B2961" t="s">
        <v>124</v>
      </c>
      <c r="C2961" t="s">
        <v>2142</v>
      </c>
      <c r="D2961" t="s">
        <v>25</v>
      </c>
      <c r="E2961" t="s">
        <v>3769</v>
      </c>
    </row>
    <row r="2962" spans="1:5" x14ac:dyDescent="0.35">
      <c r="A2962" t="s">
        <v>3743</v>
      </c>
      <c r="B2962" t="s">
        <v>391</v>
      </c>
      <c r="C2962" t="s">
        <v>2203</v>
      </c>
      <c r="D2962" t="s">
        <v>171</v>
      </c>
      <c r="E2962" t="s">
        <v>2353</v>
      </c>
    </row>
    <row r="2963" spans="1:5" x14ac:dyDescent="0.35">
      <c r="A2963" t="s">
        <v>3743</v>
      </c>
      <c r="B2963" t="s">
        <v>129</v>
      </c>
      <c r="C2963" t="s">
        <v>2205</v>
      </c>
      <c r="D2963" t="s">
        <v>1370</v>
      </c>
      <c r="E2963" t="s">
        <v>3770</v>
      </c>
    </row>
    <row r="2964" spans="1:5" x14ac:dyDescent="0.35">
      <c r="A2964" t="s">
        <v>3743</v>
      </c>
      <c r="B2964" t="s">
        <v>133</v>
      </c>
      <c r="C2964" t="s">
        <v>2273</v>
      </c>
      <c r="D2964" t="s">
        <v>100</v>
      </c>
      <c r="E2964" t="s">
        <v>2356</v>
      </c>
    </row>
    <row r="2965" spans="1:5" x14ac:dyDescent="0.35">
      <c r="A2965" t="s">
        <v>3743</v>
      </c>
      <c r="B2965" t="s">
        <v>136</v>
      </c>
      <c r="C2965" t="s">
        <v>2213</v>
      </c>
      <c r="D2965" t="s">
        <v>2214</v>
      </c>
      <c r="E2965" t="s">
        <v>2359</v>
      </c>
    </row>
    <row r="2966" spans="1:5" x14ac:dyDescent="0.35">
      <c r="A2966" t="s">
        <v>3743</v>
      </c>
      <c r="B2966" t="s">
        <v>140</v>
      </c>
      <c r="C2966" t="s">
        <v>2946</v>
      </c>
      <c r="D2966" t="s">
        <v>25</v>
      </c>
      <c r="E2966" t="s">
        <v>3771</v>
      </c>
    </row>
    <row r="2967" spans="1:5" x14ac:dyDescent="0.35">
      <c r="A2967" t="s">
        <v>3743</v>
      </c>
      <c r="B2967" t="s">
        <v>143</v>
      </c>
      <c r="C2967" t="s">
        <v>3272</v>
      </c>
      <c r="D2967" t="s">
        <v>31</v>
      </c>
      <c r="E2967" t="s">
        <v>2365</v>
      </c>
    </row>
    <row r="2968" spans="1:5" x14ac:dyDescent="0.35">
      <c r="A2968" t="s">
        <v>3743</v>
      </c>
      <c r="B2968" t="s">
        <v>146</v>
      </c>
      <c r="C2968" t="s">
        <v>2234</v>
      </c>
      <c r="D2968" t="s">
        <v>44</v>
      </c>
      <c r="E2968" t="s">
        <v>3772</v>
      </c>
    </row>
    <row r="2969" spans="1:5" x14ac:dyDescent="0.35">
      <c r="A2969" t="s">
        <v>3743</v>
      </c>
      <c r="B2969" t="s">
        <v>149</v>
      </c>
      <c r="C2969" t="s">
        <v>2193</v>
      </c>
      <c r="D2969" t="s">
        <v>2194</v>
      </c>
      <c r="E2969" t="s">
        <v>2368</v>
      </c>
    </row>
    <row r="2970" spans="1:5" x14ac:dyDescent="0.35">
      <c r="A2970" t="s">
        <v>3743</v>
      </c>
      <c r="B2970" t="s">
        <v>149</v>
      </c>
      <c r="C2970" t="s">
        <v>2246</v>
      </c>
      <c r="D2970" t="s">
        <v>244</v>
      </c>
      <c r="E2970" t="s">
        <v>2368</v>
      </c>
    </row>
    <row r="2971" spans="1:5" x14ac:dyDescent="0.35">
      <c r="A2971" t="s">
        <v>3743</v>
      </c>
      <c r="B2971" t="s">
        <v>156</v>
      </c>
      <c r="C2971" t="s">
        <v>2230</v>
      </c>
      <c r="D2971" t="s">
        <v>55</v>
      </c>
      <c r="E2971" t="s">
        <v>2371</v>
      </c>
    </row>
    <row r="2972" spans="1:5" x14ac:dyDescent="0.35">
      <c r="A2972" t="s">
        <v>3743</v>
      </c>
      <c r="B2972" t="s">
        <v>159</v>
      </c>
      <c r="C2972" t="s">
        <v>3773</v>
      </c>
      <c r="D2972" t="s">
        <v>182</v>
      </c>
      <c r="E2972" t="s">
        <v>2383</v>
      </c>
    </row>
    <row r="2973" spans="1:5" x14ac:dyDescent="0.35">
      <c r="A2973" t="s">
        <v>3743</v>
      </c>
      <c r="B2973" t="s">
        <v>162</v>
      </c>
      <c r="C2973" t="s">
        <v>2951</v>
      </c>
      <c r="D2973" t="s">
        <v>195</v>
      </c>
      <c r="E2973" t="s">
        <v>2386</v>
      </c>
    </row>
    <row r="2974" spans="1:5" x14ac:dyDescent="0.35">
      <c r="A2974" t="s">
        <v>3743</v>
      </c>
      <c r="B2974" t="s">
        <v>166</v>
      </c>
      <c r="C2974" t="s">
        <v>2962</v>
      </c>
      <c r="D2974" t="s">
        <v>10</v>
      </c>
      <c r="E2974" t="s">
        <v>3774</v>
      </c>
    </row>
    <row r="2975" spans="1:5" x14ac:dyDescent="0.35">
      <c r="A2975" t="s">
        <v>3743</v>
      </c>
      <c r="B2975" t="s">
        <v>169</v>
      </c>
      <c r="C2975" t="s">
        <v>2259</v>
      </c>
      <c r="D2975" t="s">
        <v>37</v>
      </c>
      <c r="E2975" t="s">
        <v>2396</v>
      </c>
    </row>
    <row r="2976" spans="1:5" x14ac:dyDescent="0.35">
      <c r="A2976" t="s">
        <v>3743</v>
      </c>
      <c r="B2976" t="s">
        <v>412</v>
      </c>
      <c r="C2976" t="s">
        <v>2607</v>
      </c>
      <c r="D2976" t="s">
        <v>2306</v>
      </c>
      <c r="E2976" t="s">
        <v>2399</v>
      </c>
    </row>
    <row r="2977" spans="1:5" x14ac:dyDescent="0.35">
      <c r="A2977" t="s">
        <v>3743</v>
      </c>
      <c r="B2977" t="s">
        <v>412</v>
      </c>
      <c r="C2977" t="s">
        <v>2269</v>
      </c>
      <c r="D2977" t="s">
        <v>89</v>
      </c>
      <c r="E2977" t="s">
        <v>2399</v>
      </c>
    </row>
    <row r="2978" spans="1:5" x14ac:dyDescent="0.35">
      <c r="A2978" t="s">
        <v>3743</v>
      </c>
      <c r="B2978" t="s">
        <v>178</v>
      </c>
      <c r="C2978" t="s">
        <v>2469</v>
      </c>
      <c r="D2978" t="s">
        <v>21</v>
      </c>
      <c r="E2978" t="s">
        <v>2917</v>
      </c>
    </row>
    <row r="2979" spans="1:5" x14ac:dyDescent="0.35">
      <c r="A2979" t="s">
        <v>3743</v>
      </c>
      <c r="B2979" t="s">
        <v>417</v>
      </c>
      <c r="C2979" t="s">
        <v>3269</v>
      </c>
      <c r="D2979" t="s">
        <v>336</v>
      </c>
      <c r="E2979" t="s">
        <v>3775</v>
      </c>
    </row>
    <row r="2980" spans="1:5" x14ac:dyDescent="0.35">
      <c r="A2980" t="s">
        <v>3743</v>
      </c>
      <c r="B2980" t="s">
        <v>183</v>
      </c>
      <c r="C2980" t="s">
        <v>2211</v>
      </c>
      <c r="D2980" t="s">
        <v>182</v>
      </c>
      <c r="E2980" t="s">
        <v>2402</v>
      </c>
    </row>
    <row r="2981" spans="1:5" x14ac:dyDescent="0.35">
      <c r="A2981" t="s">
        <v>3743</v>
      </c>
      <c r="B2981" t="s">
        <v>186</v>
      </c>
      <c r="C2981" t="s">
        <v>3776</v>
      </c>
      <c r="D2981" t="s">
        <v>85</v>
      </c>
      <c r="E2981" t="s">
        <v>3777</v>
      </c>
    </row>
    <row r="2982" spans="1:5" x14ac:dyDescent="0.35">
      <c r="A2982" t="s">
        <v>3743</v>
      </c>
      <c r="B2982" t="s">
        <v>190</v>
      </c>
      <c r="C2982" t="s">
        <v>2238</v>
      </c>
      <c r="D2982" t="s">
        <v>10</v>
      </c>
      <c r="E2982" t="s">
        <v>2405</v>
      </c>
    </row>
    <row r="2983" spans="1:5" x14ac:dyDescent="0.35">
      <c r="A2983" t="s">
        <v>3743</v>
      </c>
      <c r="B2983" t="s">
        <v>190</v>
      </c>
      <c r="C2983" t="s">
        <v>2475</v>
      </c>
      <c r="D2983" t="s">
        <v>14</v>
      </c>
      <c r="E2983" t="s">
        <v>2405</v>
      </c>
    </row>
    <row r="2984" spans="1:5" x14ac:dyDescent="0.35">
      <c r="A2984" t="s">
        <v>3743</v>
      </c>
      <c r="B2984" t="s">
        <v>190</v>
      </c>
      <c r="C2984" t="s">
        <v>3778</v>
      </c>
      <c r="D2984" t="s">
        <v>182</v>
      </c>
      <c r="E2984" t="s">
        <v>2405</v>
      </c>
    </row>
    <row r="2985" spans="1:5" x14ac:dyDescent="0.35">
      <c r="A2985" t="s">
        <v>3743</v>
      </c>
      <c r="B2985" t="s">
        <v>190</v>
      </c>
      <c r="C2985" t="s">
        <v>3779</v>
      </c>
      <c r="D2985" t="s">
        <v>2196</v>
      </c>
      <c r="E2985" t="s">
        <v>2405</v>
      </c>
    </row>
    <row r="2986" spans="1:5" x14ac:dyDescent="0.35">
      <c r="A2986" t="s">
        <v>3743</v>
      </c>
      <c r="B2986" t="s">
        <v>203</v>
      </c>
      <c r="C2986" t="s">
        <v>2180</v>
      </c>
      <c r="D2986" t="s">
        <v>248</v>
      </c>
      <c r="E2986" t="s">
        <v>26</v>
      </c>
    </row>
    <row r="2987" spans="1:5" x14ac:dyDescent="0.35">
      <c r="A2987" t="s">
        <v>3743</v>
      </c>
      <c r="B2987" t="s">
        <v>207</v>
      </c>
      <c r="C2987" t="s">
        <v>3780</v>
      </c>
      <c r="D2987" t="s">
        <v>1690</v>
      </c>
      <c r="E2987" t="s">
        <v>2415</v>
      </c>
    </row>
    <row r="2988" spans="1:5" x14ac:dyDescent="0.35">
      <c r="A2988" t="s">
        <v>3743</v>
      </c>
      <c r="B2988" t="s">
        <v>211</v>
      </c>
      <c r="C2988" t="s">
        <v>2591</v>
      </c>
      <c r="D2988" t="s">
        <v>10</v>
      </c>
      <c r="E2988" t="s">
        <v>3781</v>
      </c>
    </row>
    <row r="2989" spans="1:5" x14ac:dyDescent="0.35">
      <c r="A2989" t="s">
        <v>3743</v>
      </c>
      <c r="B2989" t="s">
        <v>211</v>
      </c>
      <c r="C2989" t="s">
        <v>2239</v>
      </c>
      <c r="D2989" t="s">
        <v>10</v>
      </c>
      <c r="E2989" t="s">
        <v>3781</v>
      </c>
    </row>
    <row r="2990" spans="1:5" x14ac:dyDescent="0.35">
      <c r="A2990" t="s">
        <v>3743</v>
      </c>
      <c r="B2990" t="s">
        <v>218</v>
      </c>
      <c r="C2990" t="s">
        <v>2280</v>
      </c>
      <c r="D2990" t="s">
        <v>6</v>
      </c>
      <c r="E2990" t="s">
        <v>34</v>
      </c>
    </row>
    <row r="2991" spans="1:5" x14ac:dyDescent="0.35">
      <c r="A2991" t="s">
        <v>3743</v>
      </c>
      <c r="B2991" t="s">
        <v>221</v>
      </c>
      <c r="C2991" t="s">
        <v>2218</v>
      </c>
      <c r="D2991" t="s">
        <v>2219</v>
      </c>
      <c r="E2991" t="s">
        <v>2918</v>
      </c>
    </row>
    <row r="2992" spans="1:5" x14ac:dyDescent="0.35">
      <c r="A2992" t="s">
        <v>3743</v>
      </c>
      <c r="B2992" t="s">
        <v>225</v>
      </c>
      <c r="C2992" t="s">
        <v>2337</v>
      </c>
      <c r="D2992" t="s">
        <v>274</v>
      </c>
      <c r="E2992" t="s">
        <v>3782</v>
      </c>
    </row>
    <row r="2993" spans="1:5" x14ac:dyDescent="0.35">
      <c r="A2993" t="s">
        <v>3743</v>
      </c>
      <c r="B2993" t="s">
        <v>228</v>
      </c>
      <c r="C2993" t="s">
        <v>2318</v>
      </c>
      <c r="D2993" t="s">
        <v>182</v>
      </c>
      <c r="E2993" t="s">
        <v>3783</v>
      </c>
    </row>
    <row r="2994" spans="1:5" x14ac:dyDescent="0.35">
      <c r="A2994" t="s">
        <v>3743</v>
      </c>
      <c r="B2994" t="s">
        <v>231</v>
      </c>
      <c r="C2994" t="s">
        <v>2275</v>
      </c>
      <c r="D2994" t="s">
        <v>37</v>
      </c>
      <c r="E2994" t="s">
        <v>41</v>
      </c>
    </row>
    <row r="2995" spans="1:5" x14ac:dyDescent="0.35">
      <c r="A2995" t="s">
        <v>3743</v>
      </c>
      <c r="B2995" t="s">
        <v>234</v>
      </c>
      <c r="C2995" t="s">
        <v>2316</v>
      </c>
      <c r="D2995" t="s">
        <v>269</v>
      </c>
      <c r="E2995" t="s">
        <v>3784</v>
      </c>
    </row>
    <row r="2996" spans="1:5" x14ac:dyDescent="0.35">
      <c r="A2996" t="s">
        <v>3743</v>
      </c>
      <c r="B2996" t="s">
        <v>238</v>
      </c>
      <c r="C2996" t="s">
        <v>2147</v>
      </c>
      <c r="D2996" t="s">
        <v>31</v>
      </c>
      <c r="E2996" t="s">
        <v>3785</v>
      </c>
    </row>
    <row r="2997" spans="1:5" x14ac:dyDescent="0.35">
      <c r="A2997" t="s">
        <v>3743</v>
      </c>
      <c r="B2997" t="s">
        <v>238</v>
      </c>
      <c r="C2997" t="s">
        <v>2489</v>
      </c>
      <c r="D2997" t="s">
        <v>1354</v>
      </c>
      <c r="E2997" t="s">
        <v>3785</v>
      </c>
    </row>
    <row r="2998" spans="1:5" x14ac:dyDescent="0.35">
      <c r="A2998" t="s">
        <v>3743</v>
      </c>
      <c r="B2998" t="s">
        <v>246</v>
      </c>
      <c r="C2998" t="s">
        <v>2644</v>
      </c>
      <c r="D2998" t="s">
        <v>10</v>
      </c>
      <c r="E2998" t="s">
        <v>3786</v>
      </c>
    </row>
    <row r="2999" spans="1:5" x14ac:dyDescent="0.35">
      <c r="A2999" t="s">
        <v>3743</v>
      </c>
      <c r="B2999" t="s">
        <v>250</v>
      </c>
      <c r="C2999" t="s">
        <v>3787</v>
      </c>
      <c r="D2999" t="s">
        <v>919</v>
      </c>
      <c r="E2999" t="s">
        <v>3788</v>
      </c>
    </row>
    <row r="3000" spans="1:5" x14ac:dyDescent="0.35">
      <c r="A3000" t="s">
        <v>3743</v>
      </c>
      <c r="B3000" t="s">
        <v>254</v>
      </c>
      <c r="C3000" t="s">
        <v>2244</v>
      </c>
      <c r="D3000" t="s">
        <v>89</v>
      </c>
      <c r="E3000" t="s">
        <v>3789</v>
      </c>
    </row>
    <row r="3001" spans="1:5" x14ac:dyDescent="0.35">
      <c r="A3001" t="s">
        <v>3743</v>
      </c>
      <c r="B3001" t="s">
        <v>254</v>
      </c>
      <c r="C3001" t="s">
        <v>3353</v>
      </c>
      <c r="D3001" t="s">
        <v>182</v>
      </c>
      <c r="E3001" t="s">
        <v>3789</v>
      </c>
    </row>
    <row r="3002" spans="1:5" x14ac:dyDescent="0.35">
      <c r="A3002" t="s">
        <v>3743</v>
      </c>
      <c r="B3002" t="s">
        <v>261</v>
      </c>
      <c r="C3002" t="s">
        <v>2267</v>
      </c>
      <c r="D3002" t="s">
        <v>6</v>
      </c>
      <c r="E3002" t="s">
        <v>3790</v>
      </c>
    </row>
    <row r="3003" spans="1:5" x14ac:dyDescent="0.35">
      <c r="A3003" t="s">
        <v>3743</v>
      </c>
      <c r="B3003" t="s">
        <v>264</v>
      </c>
      <c r="C3003" t="s">
        <v>2352</v>
      </c>
      <c r="D3003" t="s">
        <v>281</v>
      </c>
      <c r="E3003" t="s">
        <v>3791</v>
      </c>
    </row>
    <row r="3004" spans="1:5" x14ac:dyDescent="0.35">
      <c r="A3004" t="s">
        <v>3743</v>
      </c>
      <c r="B3004" t="s">
        <v>267</v>
      </c>
      <c r="C3004" t="s">
        <v>2195</v>
      </c>
      <c r="D3004" t="s">
        <v>2196</v>
      </c>
      <c r="E3004" t="s">
        <v>1665</v>
      </c>
    </row>
    <row r="3005" spans="1:5" x14ac:dyDescent="0.35">
      <c r="A3005" t="s">
        <v>3743</v>
      </c>
      <c r="B3005" t="s">
        <v>267</v>
      </c>
      <c r="C3005" t="s">
        <v>2282</v>
      </c>
      <c r="D3005" t="s">
        <v>107</v>
      </c>
      <c r="E3005" t="s">
        <v>1665</v>
      </c>
    </row>
    <row r="3006" spans="1:5" x14ac:dyDescent="0.35">
      <c r="A3006" t="s">
        <v>3743</v>
      </c>
      <c r="B3006" t="s">
        <v>272</v>
      </c>
      <c r="C3006" t="s">
        <v>2287</v>
      </c>
      <c r="D3006" t="s">
        <v>960</v>
      </c>
      <c r="E3006" t="s">
        <v>62</v>
      </c>
    </row>
    <row r="3007" spans="1:5" x14ac:dyDescent="0.35">
      <c r="A3007" t="s">
        <v>3743</v>
      </c>
      <c r="B3007" t="s">
        <v>276</v>
      </c>
      <c r="C3007" t="s">
        <v>2756</v>
      </c>
      <c r="D3007" t="s">
        <v>397</v>
      </c>
      <c r="E3007" t="s">
        <v>3792</v>
      </c>
    </row>
    <row r="3008" spans="1:5" x14ac:dyDescent="0.35">
      <c r="A3008" t="s">
        <v>3743</v>
      </c>
      <c r="B3008" t="s">
        <v>279</v>
      </c>
      <c r="C3008" t="s">
        <v>2327</v>
      </c>
      <c r="D3008" t="s">
        <v>2214</v>
      </c>
      <c r="E3008" t="s">
        <v>3793</v>
      </c>
    </row>
    <row r="3009" spans="1:5" x14ac:dyDescent="0.35">
      <c r="A3009" t="s">
        <v>3743</v>
      </c>
      <c r="B3009" t="s">
        <v>283</v>
      </c>
      <c r="C3009" t="s">
        <v>2953</v>
      </c>
      <c r="D3009" t="s">
        <v>223</v>
      </c>
      <c r="E3009" t="s">
        <v>66</v>
      </c>
    </row>
    <row r="3010" spans="1:5" x14ac:dyDescent="0.35">
      <c r="A3010" t="s">
        <v>3743</v>
      </c>
      <c r="B3010" t="s">
        <v>283</v>
      </c>
      <c r="C3010" t="s">
        <v>2293</v>
      </c>
      <c r="D3010" t="s">
        <v>65</v>
      </c>
      <c r="E3010" t="s">
        <v>66</v>
      </c>
    </row>
    <row r="3011" spans="1:5" x14ac:dyDescent="0.35">
      <c r="A3011" t="s">
        <v>3743</v>
      </c>
      <c r="B3011" t="s">
        <v>289</v>
      </c>
      <c r="C3011" t="s">
        <v>3297</v>
      </c>
      <c r="D3011" t="s">
        <v>14</v>
      </c>
      <c r="E3011" t="s">
        <v>76</v>
      </c>
    </row>
    <row r="3012" spans="1:5" x14ac:dyDescent="0.35">
      <c r="A3012" t="s">
        <v>3743</v>
      </c>
      <c r="B3012" t="s">
        <v>292</v>
      </c>
      <c r="C3012" t="s">
        <v>3794</v>
      </c>
      <c r="D3012" t="s">
        <v>151</v>
      </c>
      <c r="E3012" t="s">
        <v>3795</v>
      </c>
    </row>
    <row r="3013" spans="1:5" x14ac:dyDescent="0.35">
      <c r="A3013" t="s">
        <v>3743</v>
      </c>
      <c r="B3013" t="s">
        <v>292</v>
      </c>
      <c r="C3013" t="s">
        <v>2498</v>
      </c>
      <c r="D3013" t="s">
        <v>25</v>
      </c>
      <c r="E3013" t="s">
        <v>3795</v>
      </c>
    </row>
    <row r="3014" spans="1:5" x14ac:dyDescent="0.35">
      <c r="A3014" t="s">
        <v>3743</v>
      </c>
      <c r="B3014" t="s">
        <v>299</v>
      </c>
      <c r="C3014" t="s">
        <v>3379</v>
      </c>
      <c r="D3014" t="s">
        <v>580</v>
      </c>
      <c r="E3014" t="s">
        <v>79</v>
      </c>
    </row>
    <row r="3015" spans="1:5" x14ac:dyDescent="0.35">
      <c r="A3015" t="s">
        <v>3743</v>
      </c>
      <c r="B3015" t="s">
        <v>302</v>
      </c>
      <c r="C3015" t="s">
        <v>3796</v>
      </c>
      <c r="D3015" t="s">
        <v>340</v>
      </c>
      <c r="E3015" t="s">
        <v>82</v>
      </c>
    </row>
    <row r="3016" spans="1:5" x14ac:dyDescent="0.35">
      <c r="A3016" t="s">
        <v>3743</v>
      </c>
      <c r="B3016" t="s">
        <v>302</v>
      </c>
      <c r="C3016" t="s">
        <v>2163</v>
      </c>
      <c r="D3016" t="s">
        <v>100</v>
      </c>
      <c r="E3016" t="s">
        <v>82</v>
      </c>
    </row>
    <row r="3017" spans="1:5" x14ac:dyDescent="0.35">
      <c r="A3017" t="s">
        <v>3743</v>
      </c>
      <c r="B3017" t="s">
        <v>302</v>
      </c>
      <c r="C3017" t="s">
        <v>2165</v>
      </c>
      <c r="D3017" t="s">
        <v>1370</v>
      </c>
      <c r="E3017" t="s">
        <v>82</v>
      </c>
    </row>
    <row r="3018" spans="1:5" x14ac:dyDescent="0.35">
      <c r="A3018" t="s">
        <v>3743</v>
      </c>
      <c r="B3018" t="s">
        <v>311</v>
      </c>
      <c r="C3018" t="s">
        <v>2250</v>
      </c>
      <c r="D3018" t="s">
        <v>2196</v>
      </c>
      <c r="E3018" t="s">
        <v>3797</v>
      </c>
    </row>
    <row r="3019" spans="1:5" x14ac:dyDescent="0.35">
      <c r="A3019" t="s">
        <v>3743</v>
      </c>
      <c r="B3019" t="s">
        <v>314</v>
      </c>
      <c r="C3019" t="s">
        <v>2372</v>
      </c>
      <c r="D3019" t="s">
        <v>294</v>
      </c>
      <c r="E3019" t="s">
        <v>3798</v>
      </c>
    </row>
    <row r="3020" spans="1:5" x14ac:dyDescent="0.35">
      <c r="A3020" t="s">
        <v>3743</v>
      </c>
      <c r="B3020" t="s">
        <v>317</v>
      </c>
      <c r="C3020" t="s">
        <v>2295</v>
      </c>
      <c r="D3020" t="s">
        <v>777</v>
      </c>
      <c r="E3020" t="s">
        <v>3799</v>
      </c>
    </row>
    <row r="3021" spans="1:5" x14ac:dyDescent="0.35">
      <c r="A3021" t="s">
        <v>3743</v>
      </c>
      <c r="B3021" t="s">
        <v>320</v>
      </c>
      <c r="C3021" t="s">
        <v>2309</v>
      </c>
      <c r="D3021" t="s">
        <v>138</v>
      </c>
      <c r="E3021" t="s">
        <v>90</v>
      </c>
    </row>
    <row r="3022" spans="1:5" x14ac:dyDescent="0.35">
      <c r="A3022" t="s">
        <v>3743</v>
      </c>
      <c r="B3022" t="s">
        <v>320</v>
      </c>
      <c r="C3022" t="s">
        <v>2265</v>
      </c>
      <c r="D3022" t="s">
        <v>131</v>
      </c>
      <c r="E3022" t="s">
        <v>90</v>
      </c>
    </row>
    <row r="3023" spans="1:5" x14ac:dyDescent="0.35">
      <c r="A3023" t="s">
        <v>3743</v>
      </c>
      <c r="B3023" t="s">
        <v>996</v>
      </c>
      <c r="C3023" t="s">
        <v>2980</v>
      </c>
      <c r="D3023" t="s">
        <v>10</v>
      </c>
      <c r="E3023" t="s">
        <v>3800</v>
      </c>
    </row>
    <row r="3024" spans="1:5" x14ac:dyDescent="0.35">
      <c r="A3024" t="s">
        <v>3743</v>
      </c>
      <c r="B3024" t="s">
        <v>327</v>
      </c>
      <c r="C3024" t="s">
        <v>3801</v>
      </c>
      <c r="D3024" t="s">
        <v>943</v>
      </c>
      <c r="E3024" t="s">
        <v>2927</v>
      </c>
    </row>
    <row r="3025" spans="1:5" x14ac:dyDescent="0.35">
      <c r="A3025" t="s">
        <v>3743</v>
      </c>
      <c r="B3025" t="s">
        <v>330</v>
      </c>
      <c r="C3025" t="s">
        <v>2385</v>
      </c>
      <c r="D3025" t="s">
        <v>547</v>
      </c>
      <c r="E3025" t="s">
        <v>3802</v>
      </c>
    </row>
    <row r="3026" spans="1:5" x14ac:dyDescent="0.35">
      <c r="A3026" t="s">
        <v>3743</v>
      </c>
      <c r="B3026" t="s">
        <v>334</v>
      </c>
      <c r="C3026" t="s">
        <v>2300</v>
      </c>
      <c r="D3026" t="s">
        <v>1658</v>
      </c>
      <c r="E3026" t="s">
        <v>1666</v>
      </c>
    </row>
    <row r="3027" spans="1:5" x14ac:dyDescent="0.35">
      <c r="A3027" t="s">
        <v>3743</v>
      </c>
      <c r="B3027" t="s">
        <v>338</v>
      </c>
      <c r="C3027" t="s">
        <v>2292</v>
      </c>
      <c r="D3027" t="s">
        <v>21</v>
      </c>
      <c r="E3027" t="s">
        <v>3803</v>
      </c>
    </row>
    <row r="3028" spans="1:5" x14ac:dyDescent="0.35">
      <c r="A3028" t="s">
        <v>3743</v>
      </c>
      <c r="B3028" t="s">
        <v>342</v>
      </c>
      <c r="C3028" t="s">
        <v>2357</v>
      </c>
      <c r="D3028" t="s">
        <v>188</v>
      </c>
      <c r="E3028" t="s">
        <v>111</v>
      </c>
    </row>
    <row r="3029" spans="1:5" x14ac:dyDescent="0.35">
      <c r="A3029" t="s">
        <v>3743</v>
      </c>
      <c r="B3029" t="s">
        <v>345</v>
      </c>
      <c r="C3029" t="s">
        <v>2346</v>
      </c>
      <c r="D3029" t="s">
        <v>979</v>
      </c>
      <c r="E3029" t="s">
        <v>120</v>
      </c>
    </row>
    <row r="3030" spans="1:5" x14ac:dyDescent="0.35">
      <c r="A3030" t="s">
        <v>3743</v>
      </c>
      <c r="B3030" t="s">
        <v>1008</v>
      </c>
      <c r="C3030" t="s">
        <v>2728</v>
      </c>
      <c r="D3030" t="s">
        <v>55</v>
      </c>
      <c r="E3030" t="s">
        <v>3804</v>
      </c>
    </row>
    <row r="3031" spans="1:5" x14ac:dyDescent="0.35">
      <c r="A3031" t="s">
        <v>3743</v>
      </c>
      <c r="B3031" t="s">
        <v>1008</v>
      </c>
      <c r="C3031" t="s">
        <v>2547</v>
      </c>
      <c r="D3031" t="s">
        <v>192</v>
      </c>
      <c r="E3031" t="s">
        <v>3804</v>
      </c>
    </row>
    <row r="3032" spans="1:5" x14ac:dyDescent="0.35">
      <c r="A3032" t="s">
        <v>3743</v>
      </c>
      <c r="B3032" t="s">
        <v>1012</v>
      </c>
      <c r="C3032" t="s">
        <v>2340</v>
      </c>
      <c r="D3032" t="s">
        <v>21</v>
      </c>
      <c r="E3032" t="s">
        <v>3805</v>
      </c>
    </row>
    <row r="3033" spans="1:5" x14ac:dyDescent="0.35">
      <c r="A3033" t="s">
        <v>3743</v>
      </c>
      <c r="B3033" t="s">
        <v>1014</v>
      </c>
      <c r="C3033" t="s">
        <v>2355</v>
      </c>
      <c r="D3033" t="s">
        <v>815</v>
      </c>
      <c r="E3033" t="s">
        <v>3806</v>
      </c>
    </row>
    <row r="3034" spans="1:5" x14ac:dyDescent="0.35">
      <c r="A3034" t="s">
        <v>3743</v>
      </c>
      <c r="B3034" t="s">
        <v>1017</v>
      </c>
      <c r="C3034" t="s">
        <v>3807</v>
      </c>
      <c r="D3034" t="s">
        <v>128</v>
      </c>
      <c r="E3034" t="s">
        <v>148</v>
      </c>
    </row>
    <row r="3035" spans="1:5" x14ac:dyDescent="0.35">
      <c r="A3035" t="s">
        <v>3743</v>
      </c>
      <c r="B3035" t="s">
        <v>1020</v>
      </c>
      <c r="C3035" t="s">
        <v>3453</v>
      </c>
      <c r="D3035" t="s">
        <v>14</v>
      </c>
      <c r="E3035" t="s">
        <v>3808</v>
      </c>
    </row>
    <row r="3036" spans="1:5" x14ac:dyDescent="0.35">
      <c r="A3036" t="s">
        <v>3743</v>
      </c>
      <c r="B3036" t="s">
        <v>1022</v>
      </c>
      <c r="C3036" t="s">
        <v>3809</v>
      </c>
      <c r="D3036" t="s">
        <v>100</v>
      </c>
      <c r="E3036" t="s">
        <v>158</v>
      </c>
    </row>
    <row r="3037" spans="1:5" x14ac:dyDescent="0.35">
      <c r="A3037" t="s">
        <v>3743</v>
      </c>
      <c r="B3037" t="s">
        <v>1022</v>
      </c>
      <c r="C3037" t="s">
        <v>2382</v>
      </c>
      <c r="D3037" t="s">
        <v>72</v>
      </c>
      <c r="E3037" t="s">
        <v>158</v>
      </c>
    </row>
    <row r="3038" spans="1:5" x14ac:dyDescent="0.35">
      <c r="A3038" t="s">
        <v>3743</v>
      </c>
      <c r="B3038" t="s">
        <v>1451</v>
      </c>
      <c r="C3038" t="s">
        <v>2304</v>
      </c>
      <c r="D3038" t="s">
        <v>1354</v>
      </c>
      <c r="E3038" t="s">
        <v>3810</v>
      </c>
    </row>
    <row r="3039" spans="1:5" x14ac:dyDescent="0.35">
      <c r="A3039" t="s">
        <v>3743</v>
      </c>
      <c r="B3039" t="s">
        <v>1029</v>
      </c>
      <c r="C3039" t="s">
        <v>2775</v>
      </c>
      <c r="D3039" t="s">
        <v>182</v>
      </c>
      <c r="E3039" t="s">
        <v>165</v>
      </c>
    </row>
    <row r="3040" spans="1:5" x14ac:dyDescent="0.35">
      <c r="A3040" t="s">
        <v>3743</v>
      </c>
      <c r="B3040" t="s">
        <v>1032</v>
      </c>
      <c r="C3040" t="s">
        <v>2410</v>
      </c>
      <c r="D3040" t="s">
        <v>171</v>
      </c>
      <c r="E3040" t="s">
        <v>3811</v>
      </c>
    </row>
    <row r="3041" spans="1:5" x14ac:dyDescent="0.35">
      <c r="A3041" t="s">
        <v>3743</v>
      </c>
      <c r="B3041" t="s">
        <v>1034</v>
      </c>
      <c r="C3041" t="s">
        <v>2350</v>
      </c>
      <c r="D3041" t="s">
        <v>841</v>
      </c>
      <c r="E3041" t="s">
        <v>172</v>
      </c>
    </row>
    <row r="3042" spans="1:5" x14ac:dyDescent="0.35">
      <c r="A3042" t="s">
        <v>3743</v>
      </c>
      <c r="B3042" t="s">
        <v>1034</v>
      </c>
      <c r="C3042" t="s">
        <v>2332</v>
      </c>
      <c r="D3042" t="s">
        <v>48</v>
      </c>
      <c r="E3042" t="s">
        <v>172</v>
      </c>
    </row>
    <row r="3043" spans="1:5" x14ac:dyDescent="0.35">
      <c r="A3043" t="s">
        <v>3743</v>
      </c>
      <c r="B3043" t="s">
        <v>1039</v>
      </c>
      <c r="C3043" t="s">
        <v>2730</v>
      </c>
      <c r="D3043" t="s">
        <v>89</v>
      </c>
      <c r="E3043" t="s">
        <v>2936</v>
      </c>
    </row>
    <row r="3044" spans="1:5" x14ac:dyDescent="0.35">
      <c r="A3044" t="s">
        <v>3743</v>
      </c>
      <c r="B3044" t="s">
        <v>1039</v>
      </c>
      <c r="C3044" t="s">
        <v>3812</v>
      </c>
      <c r="D3044" t="s">
        <v>14</v>
      </c>
      <c r="E3044" t="s">
        <v>2936</v>
      </c>
    </row>
    <row r="3045" spans="1:5" x14ac:dyDescent="0.35">
      <c r="A3045" t="s">
        <v>3743</v>
      </c>
      <c r="B3045" t="s">
        <v>1039</v>
      </c>
      <c r="C3045" t="s">
        <v>2315</v>
      </c>
      <c r="D3045" t="s">
        <v>48</v>
      </c>
      <c r="E3045" t="s">
        <v>2936</v>
      </c>
    </row>
    <row r="3046" spans="1:5" x14ac:dyDescent="0.35">
      <c r="A3046" t="s">
        <v>3743</v>
      </c>
      <c r="B3046" t="s">
        <v>1048</v>
      </c>
      <c r="C3046" t="s">
        <v>2391</v>
      </c>
      <c r="D3046" t="s">
        <v>58</v>
      </c>
      <c r="E3046" t="s">
        <v>202</v>
      </c>
    </row>
    <row r="3047" spans="1:5" x14ac:dyDescent="0.35">
      <c r="A3047" t="s">
        <v>3743</v>
      </c>
      <c r="B3047" t="s">
        <v>1051</v>
      </c>
      <c r="C3047" t="s">
        <v>2367</v>
      </c>
      <c r="D3047" t="s">
        <v>192</v>
      </c>
      <c r="E3047" t="s">
        <v>217</v>
      </c>
    </row>
    <row r="3048" spans="1:5" x14ac:dyDescent="0.35">
      <c r="A3048" t="s">
        <v>3743</v>
      </c>
      <c r="B3048" t="s">
        <v>1054</v>
      </c>
      <c r="C3048" t="s">
        <v>3369</v>
      </c>
      <c r="D3048" t="s">
        <v>192</v>
      </c>
      <c r="E3048" t="s">
        <v>3813</v>
      </c>
    </row>
    <row r="3049" spans="1:5" x14ac:dyDescent="0.35">
      <c r="A3049" t="s">
        <v>3743</v>
      </c>
      <c r="B3049" t="s">
        <v>1057</v>
      </c>
      <c r="C3049" t="s">
        <v>2997</v>
      </c>
      <c r="D3049" t="s">
        <v>1974</v>
      </c>
      <c r="E3049" t="s">
        <v>3814</v>
      </c>
    </row>
    <row r="3050" spans="1:5" x14ac:dyDescent="0.35">
      <c r="A3050" t="s">
        <v>3743</v>
      </c>
      <c r="B3050" t="s">
        <v>1060</v>
      </c>
      <c r="C3050" t="s">
        <v>2344</v>
      </c>
      <c r="D3050" t="s">
        <v>131</v>
      </c>
      <c r="E3050" t="s">
        <v>2938</v>
      </c>
    </row>
    <row r="3051" spans="1:5" x14ac:dyDescent="0.35">
      <c r="A3051" t="s">
        <v>3743</v>
      </c>
      <c r="B3051" t="s">
        <v>1060</v>
      </c>
      <c r="C3051" t="s">
        <v>2370</v>
      </c>
      <c r="D3051" t="s">
        <v>340</v>
      </c>
      <c r="E3051" t="s">
        <v>2938</v>
      </c>
    </row>
    <row r="3052" spans="1:5" x14ac:dyDescent="0.35">
      <c r="A3052" t="s">
        <v>3743</v>
      </c>
      <c r="B3052" t="s">
        <v>1066</v>
      </c>
      <c r="C3052" t="s">
        <v>2549</v>
      </c>
      <c r="D3052" t="s">
        <v>44</v>
      </c>
      <c r="E3052" t="s">
        <v>1671</v>
      </c>
    </row>
    <row r="3053" spans="1:5" x14ac:dyDescent="0.35">
      <c r="A3053" t="s">
        <v>3743</v>
      </c>
      <c r="B3053" t="s">
        <v>2366</v>
      </c>
      <c r="C3053" t="s">
        <v>2323</v>
      </c>
      <c r="D3053" t="s">
        <v>777</v>
      </c>
      <c r="E3053" t="s">
        <v>230</v>
      </c>
    </row>
    <row r="3054" spans="1:5" x14ac:dyDescent="0.35">
      <c r="A3054" t="s">
        <v>3743</v>
      </c>
      <c r="B3054" t="s">
        <v>2369</v>
      </c>
      <c r="C3054" t="s">
        <v>2393</v>
      </c>
      <c r="D3054" t="s">
        <v>248</v>
      </c>
      <c r="E3054" t="s">
        <v>233</v>
      </c>
    </row>
    <row r="3055" spans="1:5" x14ac:dyDescent="0.35">
      <c r="A3055" t="s">
        <v>3743</v>
      </c>
      <c r="B3055" t="s">
        <v>1070</v>
      </c>
      <c r="C3055" t="s">
        <v>2373</v>
      </c>
      <c r="D3055" t="s">
        <v>777</v>
      </c>
      <c r="E3055" t="s">
        <v>3815</v>
      </c>
    </row>
    <row r="3056" spans="1:5" x14ac:dyDescent="0.35">
      <c r="A3056" t="s">
        <v>3743</v>
      </c>
      <c r="B3056" t="s">
        <v>1073</v>
      </c>
      <c r="C3056" t="s">
        <v>3017</v>
      </c>
      <c r="D3056" t="s">
        <v>252</v>
      </c>
      <c r="E3056" t="s">
        <v>249</v>
      </c>
    </row>
    <row r="3057" spans="1:5" x14ac:dyDescent="0.35">
      <c r="A3057" t="s">
        <v>3743</v>
      </c>
      <c r="B3057" t="s">
        <v>2375</v>
      </c>
      <c r="C3057" t="s">
        <v>3816</v>
      </c>
      <c r="D3057" t="s">
        <v>274</v>
      </c>
      <c r="E3057" t="s">
        <v>1673</v>
      </c>
    </row>
    <row r="3058" spans="1:5" x14ac:dyDescent="0.35">
      <c r="A3058" t="s">
        <v>3743</v>
      </c>
      <c r="B3058" t="s">
        <v>2375</v>
      </c>
      <c r="C3058" t="s">
        <v>2751</v>
      </c>
      <c r="D3058" t="s">
        <v>21</v>
      </c>
      <c r="E3058" t="s">
        <v>1673</v>
      </c>
    </row>
    <row r="3059" spans="1:5" x14ac:dyDescent="0.35">
      <c r="A3059" t="s">
        <v>3817</v>
      </c>
      <c r="B3059" t="s">
        <v>4</v>
      </c>
      <c r="C3059" t="s">
        <v>2145</v>
      </c>
      <c r="D3059" t="s">
        <v>31</v>
      </c>
      <c r="E3059" t="s">
        <v>3818</v>
      </c>
    </row>
    <row r="3060" spans="1:5" x14ac:dyDescent="0.35">
      <c r="A3060" t="s">
        <v>3817</v>
      </c>
      <c r="B3060" t="s">
        <v>8</v>
      </c>
      <c r="C3060" t="s">
        <v>3066</v>
      </c>
      <c r="D3060" t="s">
        <v>25</v>
      </c>
      <c r="E3060" t="s">
        <v>3819</v>
      </c>
    </row>
    <row r="3061" spans="1:5" x14ac:dyDescent="0.35">
      <c r="A3061" t="s">
        <v>3817</v>
      </c>
      <c r="B3061" t="s">
        <v>12</v>
      </c>
      <c r="C3061" t="s">
        <v>2151</v>
      </c>
      <c r="D3061" t="s">
        <v>2152</v>
      </c>
      <c r="E3061" t="s">
        <v>3820</v>
      </c>
    </row>
    <row r="3062" spans="1:5" x14ac:dyDescent="0.35">
      <c r="A3062" t="s">
        <v>3817</v>
      </c>
      <c r="B3062" t="s">
        <v>16</v>
      </c>
      <c r="C3062" t="s">
        <v>2236</v>
      </c>
      <c r="D3062" t="s">
        <v>21</v>
      </c>
      <c r="E3062" t="s">
        <v>3821</v>
      </c>
    </row>
    <row r="3063" spans="1:5" x14ac:dyDescent="0.35">
      <c r="A3063" t="s">
        <v>3817</v>
      </c>
      <c r="B3063" t="s">
        <v>19</v>
      </c>
      <c r="C3063" t="s">
        <v>2171</v>
      </c>
      <c r="D3063" t="s">
        <v>48</v>
      </c>
      <c r="E3063" t="s">
        <v>3822</v>
      </c>
    </row>
    <row r="3064" spans="1:5" x14ac:dyDescent="0.35">
      <c r="A3064" t="s">
        <v>3817</v>
      </c>
      <c r="B3064" t="s">
        <v>23</v>
      </c>
      <c r="C3064" t="s">
        <v>2191</v>
      </c>
      <c r="D3064" t="s">
        <v>85</v>
      </c>
      <c r="E3064" t="s">
        <v>3823</v>
      </c>
    </row>
    <row r="3065" spans="1:5" x14ac:dyDescent="0.35">
      <c r="A3065" t="s">
        <v>3817</v>
      </c>
      <c r="B3065" t="s">
        <v>27</v>
      </c>
      <c r="C3065" t="s">
        <v>2465</v>
      </c>
      <c r="D3065" t="s">
        <v>440</v>
      </c>
      <c r="E3065" t="s">
        <v>2517</v>
      </c>
    </row>
    <row r="3066" spans="1:5" x14ac:dyDescent="0.35">
      <c r="A3066" t="s">
        <v>3817</v>
      </c>
      <c r="B3066" t="s">
        <v>356</v>
      </c>
      <c r="C3066" t="s">
        <v>3275</v>
      </c>
      <c r="D3066" t="s">
        <v>182</v>
      </c>
      <c r="E3066" t="s">
        <v>3824</v>
      </c>
    </row>
    <row r="3067" spans="1:5" x14ac:dyDescent="0.35">
      <c r="A3067" t="s">
        <v>3817</v>
      </c>
      <c r="B3067" t="s">
        <v>32</v>
      </c>
      <c r="C3067" t="s">
        <v>2216</v>
      </c>
      <c r="D3067" t="s">
        <v>547</v>
      </c>
      <c r="E3067" t="s">
        <v>3825</v>
      </c>
    </row>
    <row r="3068" spans="1:5" x14ac:dyDescent="0.35">
      <c r="A3068" t="s">
        <v>3817</v>
      </c>
      <c r="B3068" t="s">
        <v>35</v>
      </c>
      <c r="C3068" t="s">
        <v>2436</v>
      </c>
      <c r="D3068" t="s">
        <v>37</v>
      </c>
      <c r="E3068" t="s">
        <v>3826</v>
      </c>
    </row>
    <row r="3069" spans="1:5" x14ac:dyDescent="0.35">
      <c r="A3069" t="s">
        <v>3817</v>
      </c>
      <c r="B3069" t="s">
        <v>39</v>
      </c>
      <c r="C3069" t="s">
        <v>3765</v>
      </c>
      <c r="D3069" t="s">
        <v>6</v>
      </c>
      <c r="E3069" t="s">
        <v>3827</v>
      </c>
    </row>
    <row r="3070" spans="1:5" x14ac:dyDescent="0.35">
      <c r="A3070" t="s">
        <v>3817</v>
      </c>
      <c r="B3070" t="s">
        <v>42</v>
      </c>
      <c r="C3070" t="s">
        <v>3761</v>
      </c>
      <c r="D3070" t="s">
        <v>294</v>
      </c>
      <c r="E3070" t="s">
        <v>3828</v>
      </c>
    </row>
    <row r="3071" spans="1:5" x14ac:dyDescent="0.35">
      <c r="A3071" t="s">
        <v>3817</v>
      </c>
      <c r="B3071" t="s">
        <v>46</v>
      </c>
      <c r="C3071" t="s">
        <v>3767</v>
      </c>
      <c r="D3071" t="s">
        <v>65</v>
      </c>
      <c r="E3071" t="s">
        <v>3829</v>
      </c>
    </row>
    <row r="3072" spans="1:5" x14ac:dyDescent="0.35">
      <c r="A3072" t="s">
        <v>3817</v>
      </c>
      <c r="B3072" t="s">
        <v>50</v>
      </c>
      <c r="C3072" t="s">
        <v>3753</v>
      </c>
      <c r="D3072" t="s">
        <v>244</v>
      </c>
      <c r="E3072" t="s">
        <v>2545</v>
      </c>
    </row>
    <row r="3073" spans="1:5" x14ac:dyDescent="0.35">
      <c r="A3073" t="s">
        <v>3817</v>
      </c>
      <c r="B3073" t="s">
        <v>53</v>
      </c>
      <c r="C3073" t="s">
        <v>2951</v>
      </c>
      <c r="D3073" t="s">
        <v>195</v>
      </c>
      <c r="E3073" t="s">
        <v>3830</v>
      </c>
    </row>
    <row r="3074" spans="1:5" x14ac:dyDescent="0.35">
      <c r="A3074" t="s">
        <v>3817</v>
      </c>
      <c r="B3074" t="s">
        <v>366</v>
      </c>
      <c r="C3074" t="s">
        <v>2213</v>
      </c>
      <c r="D3074" t="s">
        <v>2214</v>
      </c>
      <c r="E3074" t="s">
        <v>355</v>
      </c>
    </row>
    <row r="3075" spans="1:5" x14ac:dyDescent="0.35">
      <c r="A3075" t="s">
        <v>3817</v>
      </c>
      <c r="B3075" t="s">
        <v>368</v>
      </c>
      <c r="C3075" t="s">
        <v>2161</v>
      </c>
      <c r="D3075" t="s">
        <v>48</v>
      </c>
      <c r="E3075" t="s">
        <v>3831</v>
      </c>
    </row>
    <row r="3076" spans="1:5" x14ac:dyDescent="0.35">
      <c r="A3076" t="s">
        <v>3817</v>
      </c>
      <c r="B3076" t="s">
        <v>60</v>
      </c>
      <c r="C3076" t="s">
        <v>2269</v>
      </c>
      <c r="D3076" t="s">
        <v>89</v>
      </c>
      <c r="E3076" t="s">
        <v>3832</v>
      </c>
    </row>
    <row r="3077" spans="1:5" x14ac:dyDescent="0.35">
      <c r="A3077" t="s">
        <v>3817</v>
      </c>
      <c r="B3077" t="s">
        <v>63</v>
      </c>
      <c r="C3077" t="s">
        <v>2573</v>
      </c>
      <c r="D3077" t="s">
        <v>100</v>
      </c>
      <c r="E3077" t="s">
        <v>358</v>
      </c>
    </row>
    <row r="3078" spans="1:5" x14ac:dyDescent="0.35">
      <c r="A3078" t="s">
        <v>3817</v>
      </c>
      <c r="B3078" t="s">
        <v>67</v>
      </c>
      <c r="C3078" t="s">
        <v>2193</v>
      </c>
      <c r="D3078" t="s">
        <v>2194</v>
      </c>
      <c r="E3078" t="s">
        <v>3833</v>
      </c>
    </row>
    <row r="3079" spans="1:5" x14ac:dyDescent="0.35">
      <c r="A3079" t="s">
        <v>3817</v>
      </c>
      <c r="B3079" t="s">
        <v>67</v>
      </c>
      <c r="C3079" t="s">
        <v>2607</v>
      </c>
      <c r="D3079" t="s">
        <v>2306</v>
      </c>
      <c r="E3079" t="s">
        <v>3833</v>
      </c>
    </row>
    <row r="3080" spans="1:5" x14ac:dyDescent="0.35">
      <c r="A3080" t="s">
        <v>3817</v>
      </c>
      <c r="B3080" t="s">
        <v>67</v>
      </c>
      <c r="C3080" t="s">
        <v>2578</v>
      </c>
      <c r="D3080" t="s">
        <v>195</v>
      </c>
      <c r="E3080" t="s">
        <v>3833</v>
      </c>
    </row>
    <row r="3081" spans="1:5" x14ac:dyDescent="0.35">
      <c r="A3081" t="s">
        <v>3817</v>
      </c>
      <c r="B3081" t="s">
        <v>77</v>
      </c>
      <c r="C3081" t="s">
        <v>2591</v>
      </c>
      <c r="D3081" t="s">
        <v>10</v>
      </c>
      <c r="E3081" t="s">
        <v>3834</v>
      </c>
    </row>
    <row r="3082" spans="1:5" x14ac:dyDescent="0.35">
      <c r="A3082" t="s">
        <v>3817</v>
      </c>
      <c r="B3082" t="s">
        <v>80</v>
      </c>
      <c r="C3082" t="s">
        <v>2230</v>
      </c>
      <c r="D3082" t="s">
        <v>55</v>
      </c>
      <c r="E3082" t="s">
        <v>3835</v>
      </c>
    </row>
    <row r="3083" spans="1:5" x14ac:dyDescent="0.35">
      <c r="A3083" t="s">
        <v>3817</v>
      </c>
      <c r="B3083" t="s">
        <v>83</v>
      </c>
      <c r="C3083" t="s">
        <v>2264</v>
      </c>
      <c r="D3083" t="s">
        <v>31</v>
      </c>
      <c r="E3083" t="s">
        <v>3836</v>
      </c>
    </row>
    <row r="3084" spans="1:5" x14ac:dyDescent="0.35">
      <c r="A3084" t="s">
        <v>3817</v>
      </c>
      <c r="B3084" t="s">
        <v>87</v>
      </c>
      <c r="C3084" t="s">
        <v>3321</v>
      </c>
      <c r="D3084" t="s">
        <v>37</v>
      </c>
      <c r="E3084" t="s">
        <v>3837</v>
      </c>
    </row>
    <row r="3085" spans="1:5" x14ac:dyDescent="0.35">
      <c r="A3085" t="s">
        <v>3817</v>
      </c>
      <c r="B3085" t="s">
        <v>91</v>
      </c>
      <c r="C3085" t="s">
        <v>3838</v>
      </c>
      <c r="D3085" t="s">
        <v>192</v>
      </c>
      <c r="E3085" t="s">
        <v>3839</v>
      </c>
    </row>
    <row r="3086" spans="1:5" x14ac:dyDescent="0.35">
      <c r="A3086" t="s">
        <v>3817</v>
      </c>
      <c r="B3086" t="s">
        <v>95</v>
      </c>
      <c r="C3086" t="s">
        <v>2259</v>
      </c>
      <c r="D3086" t="s">
        <v>37</v>
      </c>
      <c r="E3086" t="s">
        <v>3840</v>
      </c>
    </row>
    <row r="3087" spans="1:5" x14ac:dyDescent="0.35">
      <c r="A3087" t="s">
        <v>3817</v>
      </c>
      <c r="B3087" t="s">
        <v>98</v>
      </c>
      <c r="C3087" t="s">
        <v>3778</v>
      </c>
      <c r="D3087" t="s">
        <v>182</v>
      </c>
      <c r="E3087" t="s">
        <v>373</v>
      </c>
    </row>
    <row r="3088" spans="1:5" x14ac:dyDescent="0.35">
      <c r="A3088" t="s">
        <v>3817</v>
      </c>
      <c r="B3088" t="s">
        <v>102</v>
      </c>
      <c r="C3088" t="s">
        <v>2254</v>
      </c>
      <c r="D3088" t="s">
        <v>236</v>
      </c>
      <c r="E3088" t="s">
        <v>3841</v>
      </c>
    </row>
    <row r="3089" spans="1:5" x14ac:dyDescent="0.35">
      <c r="A3089" t="s">
        <v>3817</v>
      </c>
      <c r="B3089" t="s">
        <v>105</v>
      </c>
      <c r="C3089" t="s">
        <v>2215</v>
      </c>
      <c r="D3089" t="s">
        <v>100</v>
      </c>
      <c r="E3089" t="s">
        <v>377</v>
      </c>
    </row>
    <row r="3090" spans="1:5" x14ac:dyDescent="0.35">
      <c r="A3090" t="s">
        <v>3817</v>
      </c>
      <c r="B3090" t="s">
        <v>109</v>
      </c>
      <c r="C3090" t="s">
        <v>2921</v>
      </c>
      <c r="D3090" t="s">
        <v>25</v>
      </c>
      <c r="E3090" t="s">
        <v>3842</v>
      </c>
    </row>
    <row r="3091" spans="1:5" x14ac:dyDescent="0.35">
      <c r="A3091" t="s">
        <v>3817</v>
      </c>
      <c r="B3091" t="s">
        <v>112</v>
      </c>
      <c r="C3091" t="s">
        <v>2946</v>
      </c>
      <c r="D3091" t="s">
        <v>25</v>
      </c>
      <c r="E3091" t="s">
        <v>3843</v>
      </c>
    </row>
    <row r="3092" spans="1:5" x14ac:dyDescent="0.35">
      <c r="A3092" t="s">
        <v>3817</v>
      </c>
      <c r="B3092" t="s">
        <v>112</v>
      </c>
      <c r="C3092" t="s">
        <v>2552</v>
      </c>
      <c r="D3092" t="s">
        <v>2152</v>
      </c>
      <c r="E3092" t="s">
        <v>3843</v>
      </c>
    </row>
    <row r="3093" spans="1:5" x14ac:dyDescent="0.35">
      <c r="A3093" t="s">
        <v>3817</v>
      </c>
      <c r="B3093" t="s">
        <v>118</v>
      </c>
      <c r="C3093" t="s">
        <v>2207</v>
      </c>
      <c r="D3093" t="s">
        <v>25</v>
      </c>
      <c r="E3093" t="s">
        <v>3844</v>
      </c>
    </row>
    <row r="3094" spans="1:5" x14ac:dyDescent="0.35">
      <c r="A3094" t="s">
        <v>3817</v>
      </c>
      <c r="B3094" t="s">
        <v>118</v>
      </c>
      <c r="C3094" t="s">
        <v>3272</v>
      </c>
      <c r="D3094" t="s">
        <v>31</v>
      </c>
      <c r="E3094" t="s">
        <v>3844</v>
      </c>
    </row>
    <row r="3095" spans="1:5" x14ac:dyDescent="0.35">
      <c r="A3095" t="s">
        <v>3817</v>
      </c>
      <c r="B3095" t="s">
        <v>124</v>
      </c>
      <c r="C3095" t="s">
        <v>2183</v>
      </c>
      <c r="D3095" t="s">
        <v>410</v>
      </c>
      <c r="E3095" t="s">
        <v>3845</v>
      </c>
    </row>
    <row r="3096" spans="1:5" x14ac:dyDescent="0.35">
      <c r="A3096" t="s">
        <v>3817</v>
      </c>
      <c r="B3096" t="s">
        <v>391</v>
      </c>
      <c r="C3096" t="s">
        <v>2962</v>
      </c>
      <c r="D3096" t="s">
        <v>10</v>
      </c>
      <c r="E3096" t="s">
        <v>3846</v>
      </c>
    </row>
    <row r="3097" spans="1:5" x14ac:dyDescent="0.35">
      <c r="A3097" t="s">
        <v>3817</v>
      </c>
      <c r="B3097" t="s">
        <v>129</v>
      </c>
      <c r="C3097" t="s">
        <v>2644</v>
      </c>
      <c r="D3097" t="s">
        <v>10</v>
      </c>
      <c r="E3097" t="s">
        <v>381</v>
      </c>
    </row>
    <row r="3098" spans="1:5" x14ac:dyDescent="0.35">
      <c r="A3098" t="s">
        <v>3817</v>
      </c>
      <c r="B3098" t="s">
        <v>133</v>
      </c>
      <c r="C3098" t="s">
        <v>2175</v>
      </c>
      <c r="D3098" t="s">
        <v>55</v>
      </c>
      <c r="E3098" t="s">
        <v>3847</v>
      </c>
    </row>
    <row r="3099" spans="1:5" x14ac:dyDescent="0.35">
      <c r="A3099" t="s">
        <v>3817</v>
      </c>
      <c r="B3099" t="s">
        <v>133</v>
      </c>
      <c r="C3099" t="s">
        <v>3848</v>
      </c>
      <c r="D3099" t="s">
        <v>777</v>
      </c>
      <c r="E3099" t="s">
        <v>3847</v>
      </c>
    </row>
    <row r="3100" spans="1:5" x14ac:dyDescent="0.35">
      <c r="A3100" t="s">
        <v>3817</v>
      </c>
      <c r="B3100" t="s">
        <v>140</v>
      </c>
      <c r="C3100" t="s">
        <v>2469</v>
      </c>
      <c r="D3100" t="s">
        <v>21</v>
      </c>
      <c r="E3100" t="s">
        <v>3849</v>
      </c>
    </row>
    <row r="3101" spans="1:5" x14ac:dyDescent="0.35">
      <c r="A3101" t="s">
        <v>3817</v>
      </c>
      <c r="B3101" t="s">
        <v>143</v>
      </c>
      <c r="C3101" t="s">
        <v>2273</v>
      </c>
      <c r="D3101" t="s">
        <v>100</v>
      </c>
      <c r="E3101" t="s">
        <v>3850</v>
      </c>
    </row>
    <row r="3102" spans="1:5" x14ac:dyDescent="0.35">
      <c r="A3102" t="s">
        <v>3817</v>
      </c>
      <c r="B3102" t="s">
        <v>146</v>
      </c>
      <c r="C3102" t="s">
        <v>2318</v>
      </c>
      <c r="D3102" t="s">
        <v>182</v>
      </c>
      <c r="E3102" t="s">
        <v>3851</v>
      </c>
    </row>
    <row r="3103" spans="1:5" x14ac:dyDescent="0.35">
      <c r="A3103" t="s">
        <v>3817</v>
      </c>
      <c r="B3103" t="s">
        <v>149</v>
      </c>
      <c r="C3103" t="s">
        <v>2756</v>
      </c>
      <c r="D3103" t="s">
        <v>397</v>
      </c>
      <c r="E3103" t="s">
        <v>3060</v>
      </c>
    </row>
    <row r="3104" spans="1:5" x14ac:dyDescent="0.35">
      <c r="A3104" t="s">
        <v>3817</v>
      </c>
      <c r="B3104" t="s">
        <v>153</v>
      </c>
      <c r="C3104" t="s">
        <v>2275</v>
      </c>
      <c r="D3104" t="s">
        <v>37</v>
      </c>
      <c r="E3104" t="s">
        <v>384</v>
      </c>
    </row>
    <row r="3105" spans="1:5" x14ac:dyDescent="0.35">
      <c r="A3105" t="s">
        <v>3817</v>
      </c>
      <c r="B3105" t="s">
        <v>156</v>
      </c>
      <c r="C3105" t="s">
        <v>2937</v>
      </c>
      <c r="D3105" t="s">
        <v>100</v>
      </c>
      <c r="E3105" t="s">
        <v>3852</v>
      </c>
    </row>
    <row r="3106" spans="1:5" x14ac:dyDescent="0.35">
      <c r="A3106" t="s">
        <v>3817</v>
      </c>
      <c r="B3106" t="s">
        <v>159</v>
      </c>
      <c r="C3106" t="s">
        <v>2255</v>
      </c>
      <c r="D3106" t="s">
        <v>25</v>
      </c>
      <c r="E3106" t="s">
        <v>3853</v>
      </c>
    </row>
    <row r="3107" spans="1:5" x14ac:dyDescent="0.35">
      <c r="A3107" t="s">
        <v>3817</v>
      </c>
      <c r="B3107" t="s">
        <v>162</v>
      </c>
      <c r="C3107" t="s">
        <v>2234</v>
      </c>
      <c r="D3107" t="s">
        <v>44</v>
      </c>
      <c r="E3107" t="s">
        <v>3854</v>
      </c>
    </row>
    <row r="3108" spans="1:5" x14ac:dyDescent="0.35">
      <c r="A3108" t="s">
        <v>3817</v>
      </c>
      <c r="B3108" t="s">
        <v>166</v>
      </c>
      <c r="C3108" t="s">
        <v>2147</v>
      </c>
      <c r="D3108" t="s">
        <v>31</v>
      </c>
      <c r="E3108" t="s">
        <v>3855</v>
      </c>
    </row>
    <row r="3109" spans="1:5" x14ac:dyDescent="0.35">
      <c r="A3109" t="s">
        <v>3817</v>
      </c>
      <c r="B3109" t="s">
        <v>169</v>
      </c>
      <c r="C3109" t="s">
        <v>3801</v>
      </c>
      <c r="D3109" t="s">
        <v>943</v>
      </c>
      <c r="E3109" t="s">
        <v>386</v>
      </c>
    </row>
    <row r="3110" spans="1:5" x14ac:dyDescent="0.35">
      <c r="A3110" t="s">
        <v>3817</v>
      </c>
      <c r="B3110" t="s">
        <v>412</v>
      </c>
      <c r="C3110" t="s">
        <v>2160</v>
      </c>
      <c r="D3110" t="s">
        <v>6</v>
      </c>
      <c r="E3110" t="s">
        <v>3856</v>
      </c>
    </row>
    <row r="3111" spans="1:5" x14ac:dyDescent="0.35">
      <c r="A3111" t="s">
        <v>3817</v>
      </c>
      <c r="B3111" t="s">
        <v>175</v>
      </c>
      <c r="C3111" t="s">
        <v>3353</v>
      </c>
      <c r="D3111" t="s">
        <v>182</v>
      </c>
      <c r="E3111" t="s">
        <v>3857</v>
      </c>
    </row>
    <row r="3112" spans="1:5" x14ac:dyDescent="0.35">
      <c r="A3112" t="s">
        <v>3817</v>
      </c>
      <c r="B3112" t="s">
        <v>178</v>
      </c>
      <c r="C3112" t="s">
        <v>2282</v>
      </c>
      <c r="D3112" t="s">
        <v>107</v>
      </c>
      <c r="E3112" t="s">
        <v>3858</v>
      </c>
    </row>
    <row r="3113" spans="1:5" x14ac:dyDescent="0.35">
      <c r="A3113" t="s">
        <v>3817</v>
      </c>
      <c r="B3113" t="s">
        <v>417</v>
      </c>
      <c r="C3113" t="s">
        <v>2340</v>
      </c>
      <c r="D3113" t="s">
        <v>21</v>
      </c>
      <c r="E3113" t="s">
        <v>3859</v>
      </c>
    </row>
    <row r="3114" spans="1:5" x14ac:dyDescent="0.35">
      <c r="A3114" t="s">
        <v>3817</v>
      </c>
      <c r="B3114" t="s">
        <v>183</v>
      </c>
      <c r="C3114" t="s">
        <v>2504</v>
      </c>
      <c r="D3114" t="s">
        <v>21</v>
      </c>
      <c r="E3114" t="s">
        <v>3860</v>
      </c>
    </row>
    <row r="3115" spans="1:5" x14ac:dyDescent="0.35">
      <c r="A3115" t="s">
        <v>3817</v>
      </c>
      <c r="B3115" t="s">
        <v>186</v>
      </c>
      <c r="C3115" t="s">
        <v>2372</v>
      </c>
      <c r="D3115" t="s">
        <v>294</v>
      </c>
      <c r="E3115" t="s">
        <v>3861</v>
      </c>
    </row>
    <row r="3116" spans="1:5" x14ac:dyDescent="0.35">
      <c r="A3116" t="s">
        <v>3817</v>
      </c>
      <c r="B3116" t="s">
        <v>190</v>
      </c>
      <c r="C3116" t="s">
        <v>2518</v>
      </c>
      <c r="D3116" t="s">
        <v>25</v>
      </c>
      <c r="E3116" t="s">
        <v>3862</v>
      </c>
    </row>
    <row r="3117" spans="1:5" x14ac:dyDescent="0.35">
      <c r="A3117" t="s">
        <v>3817</v>
      </c>
      <c r="B3117" t="s">
        <v>422</v>
      </c>
      <c r="C3117" t="s">
        <v>3089</v>
      </c>
      <c r="D3117" t="s">
        <v>174</v>
      </c>
      <c r="E3117" t="s">
        <v>403</v>
      </c>
    </row>
    <row r="3118" spans="1:5" x14ac:dyDescent="0.35">
      <c r="A3118" t="s">
        <v>3817</v>
      </c>
      <c r="B3118" t="s">
        <v>196</v>
      </c>
      <c r="C3118" t="s">
        <v>2327</v>
      </c>
      <c r="D3118" t="s">
        <v>2214</v>
      </c>
      <c r="E3118" t="s">
        <v>3863</v>
      </c>
    </row>
    <row r="3119" spans="1:5" x14ac:dyDescent="0.35">
      <c r="A3119" t="s">
        <v>3817</v>
      </c>
      <c r="B3119" t="s">
        <v>199</v>
      </c>
      <c r="C3119" t="s">
        <v>2547</v>
      </c>
      <c r="D3119" t="s">
        <v>192</v>
      </c>
      <c r="E3119" t="s">
        <v>404</v>
      </c>
    </row>
    <row r="3120" spans="1:5" x14ac:dyDescent="0.35">
      <c r="A3120" t="s">
        <v>3817</v>
      </c>
      <c r="B3120" t="s">
        <v>203</v>
      </c>
      <c r="C3120" t="s">
        <v>2507</v>
      </c>
      <c r="D3120" t="s">
        <v>580</v>
      </c>
      <c r="E3120" t="s">
        <v>3864</v>
      </c>
    </row>
    <row r="3121" spans="1:5" x14ac:dyDescent="0.35">
      <c r="A3121" t="s">
        <v>3817</v>
      </c>
      <c r="B3121" t="s">
        <v>207</v>
      </c>
      <c r="C3121" t="s">
        <v>2285</v>
      </c>
      <c r="D3121" t="s">
        <v>14</v>
      </c>
      <c r="E3121" t="s">
        <v>3068</v>
      </c>
    </row>
    <row r="3122" spans="1:5" x14ac:dyDescent="0.35">
      <c r="A3122" t="s">
        <v>3817</v>
      </c>
      <c r="B3122" t="s">
        <v>211</v>
      </c>
      <c r="C3122" t="s">
        <v>2337</v>
      </c>
      <c r="D3122" t="s">
        <v>274</v>
      </c>
      <c r="E3122" t="s">
        <v>3865</v>
      </c>
    </row>
    <row r="3123" spans="1:5" x14ac:dyDescent="0.35">
      <c r="A3123" t="s">
        <v>3817</v>
      </c>
      <c r="B3123" t="s">
        <v>215</v>
      </c>
      <c r="C3123" t="s">
        <v>3787</v>
      </c>
      <c r="D3123" t="s">
        <v>919</v>
      </c>
      <c r="E3123" t="s">
        <v>419</v>
      </c>
    </row>
    <row r="3124" spans="1:5" x14ac:dyDescent="0.35">
      <c r="A3124" t="s">
        <v>3817</v>
      </c>
      <c r="B3124" t="s">
        <v>218</v>
      </c>
      <c r="C3124" t="s">
        <v>2775</v>
      </c>
      <c r="D3124" t="s">
        <v>182</v>
      </c>
      <c r="E3124" t="s">
        <v>3866</v>
      </c>
    </row>
    <row r="3125" spans="1:5" x14ac:dyDescent="0.35">
      <c r="A3125" t="s">
        <v>3817</v>
      </c>
      <c r="B3125" t="s">
        <v>221</v>
      </c>
      <c r="C3125" t="s">
        <v>2300</v>
      </c>
      <c r="D3125" t="s">
        <v>1658</v>
      </c>
      <c r="E3125" t="s">
        <v>3867</v>
      </c>
    </row>
    <row r="3126" spans="1:5" x14ac:dyDescent="0.35">
      <c r="A3126" t="s">
        <v>3817</v>
      </c>
      <c r="B3126" t="s">
        <v>225</v>
      </c>
      <c r="C3126" t="s">
        <v>3807</v>
      </c>
      <c r="D3126" t="s">
        <v>128</v>
      </c>
      <c r="E3126" t="s">
        <v>3868</v>
      </c>
    </row>
    <row r="3127" spans="1:5" x14ac:dyDescent="0.35">
      <c r="A3127" t="s">
        <v>3817</v>
      </c>
      <c r="B3127" t="s">
        <v>228</v>
      </c>
      <c r="C3127" t="s">
        <v>2218</v>
      </c>
      <c r="D3127" t="s">
        <v>2219</v>
      </c>
      <c r="E3127" t="s">
        <v>421</v>
      </c>
    </row>
    <row r="3128" spans="1:5" x14ac:dyDescent="0.35">
      <c r="A3128" t="s">
        <v>3817</v>
      </c>
      <c r="B3128" t="s">
        <v>231</v>
      </c>
      <c r="C3128" t="s">
        <v>3809</v>
      </c>
      <c r="D3128" t="s">
        <v>100</v>
      </c>
      <c r="E3128" t="s">
        <v>424</v>
      </c>
    </row>
    <row r="3129" spans="1:5" x14ac:dyDescent="0.35">
      <c r="A3129" t="s">
        <v>3817</v>
      </c>
      <c r="B3129" t="s">
        <v>234</v>
      </c>
      <c r="C3129" t="s">
        <v>2355</v>
      </c>
      <c r="D3129" t="s">
        <v>815</v>
      </c>
      <c r="E3129" t="s">
        <v>3869</v>
      </c>
    </row>
    <row r="3130" spans="1:5" x14ac:dyDescent="0.35">
      <c r="A3130" t="s">
        <v>3817</v>
      </c>
      <c r="B3130" t="s">
        <v>238</v>
      </c>
      <c r="C3130" t="s">
        <v>2244</v>
      </c>
      <c r="D3130" t="s">
        <v>89</v>
      </c>
      <c r="E3130" t="s">
        <v>3073</v>
      </c>
    </row>
    <row r="3131" spans="1:5" x14ac:dyDescent="0.35">
      <c r="A3131" t="s">
        <v>3817</v>
      </c>
      <c r="B3131" t="s">
        <v>242</v>
      </c>
      <c r="C3131" t="s">
        <v>2621</v>
      </c>
      <c r="D3131" t="s">
        <v>48</v>
      </c>
      <c r="E3131" t="s">
        <v>3870</v>
      </c>
    </row>
    <row r="3132" spans="1:5" x14ac:dyDescent="0.35">
      <c r="A3132" t="s">
        <v>3817</v>
      </c>
      <c r="B3132" t="s">
        <v>246</v>
      </c>
      <c r="C3132" t="s">
        <v>2239</v>
      </c>
      <c r="D3132" t="s">
        <v>10</v>
      </c>
      <c r="E3132" t="s">
        <v>3871</v>
      </c>
    </row>
    <row r="3133" spans="1:5" x14ac:dyDescent="0.35">
      <c r="A3133" t="s">
        <v>3817</v>
      </c>
      <c r="B3133" t="s">
        <v>250</v>
      </c>
      <c r="C3133" t="s">
        <v>2730</v>
      </c>
      <c r="D3133" t="s">
        <v>89</v>
      </c>
      <c r="E3133" t="s">
        <v>426</v>
      </c>
    </row>
    <row r="3134" spans="1:5" x14ac:dyDescent="0.35">
      <c r="A3134" t="s">
        <v>3817</v>
      </c>
      <c r="B3134" t="s">
        <v>254</v>
      </c>
      <c r="C3134" t="s">
        <v>3872</v>
      </c>
      <c r="D3134" t="s">
        <v>269</v>
      </c>
      <c r="E3134" t="s">
        <v>3873</v>
      </c>
    </row>
    <row r="3135" spans="1:5" x14ac:dyDescent="0.35">
      <c r="A3135" t="s">
        <v>3817</v>
      </c>
      <c r="B3135" t="s">
        <v>257</v>
      </c>
      <c r="C3135" t="s">
        <v>2295</v>
      </c>
      <c r="D3135" t="s">
        <v>777</v>
      </c>
      <c r="E3135" t="s">
        <v>3874</v>
      </c>
    </row>
    <row r="3136" spans="1:5" x14ac:dyDescent="0.35">
      <c r="A3136" t="s">
        <v>3817</v>
      </c>
      <c r="B3136" t="s">
        <v>261</v>
      </c>
      <c r="C3136" t="s">
        <v>2267</v>
      </c>
      <c r="D3136" t="s">
        <v>6</v>
      </c>
      <c r="E3136" t="s">
        <v>427</v>
      </c>
    </row>
    <row r="3137" spans="1:5" x14ac:dyDescent="0.35">
      <c r="A3137" t="s">
        <v>3817</v>
      </c>
      <c r="B3137" t="s">
        <v>264</v>
      </c>
      <c r="C3137" t="s">
        <v>2322</v>
      </c>
      <c r="D3137" t="s">
        <v>58</v>
      </c>
      <c r="E3137" t="s">
        <v>3875</v>
      </c>
    </row>
    <row r="3138" spans="1:5" x14ac:dyDescent="0.35">
      <c r="A3138" t="s">
        <v>3817</v>
      </c>
      <c r="B3138" t="s">
        <v>267</v>
      </c>
      <c r="C3138" t="s">
        <v>2728</v>
      </c>
      <c r="D3138" t="s">
        <v>55</v>
      </c>
      <c r="E3138" t="s">
        <v>3876</v>
      </c>
    </row>
    <row r="3139" spans="1:5" x14ac:dyDescent="0.35">
      <c r="A3139" t="s">
        <v>3817</v>
      </c>
      <c r="B3139" t="s">
        <v>448</v>
      </c>
      <c r="C3139" t="s">
        <v>2352</v>
      </c>
      <c r="D3139" t="s">
        <v>281</v>
      </c>
      <c r="E3139" t="s">
        <v>3877</v>
      </c>
    </row>
    <row r="3140" spans="1:5" x14ac:dyDescent="0.35">
      <c r="A3140" t="s">
        <v>3817</v>
      </c>
      <c r="B3140" t="s">
        <v>272</v>
      </c>
      <c r="C3140" t="s">
        <v>2382</v>
      </c>
      <c r="D3140" t="s">
        <v>72</v>
      </c>
      <c r="E3140" t="s">
        <v>3878</v>
      </c>
    </row>
    <row r="3141" spans="1:5" x14ac:dyDescent="0.35">
      <c r="A3141" t="s">
        <v>3817</v>
      </c>
      <c r="B3141" t="s">
        <v>276</v>
      </c>
      <c r="C3141" t="s">
        <v>2997</v>
      </c>
      <c r="D3141" t="s">
        <v>1974</v>
      </c>
      <c r="E3141" t="s">
        <v>3081</v>
      </c>
    </row>
    <row r="3142" spans="1:5" x14ac:dyDescent="0.35">
      <c r="A3142" t="s">
        <v>3817</v>
      </c>
      <c r="B3142" t="s">
        <v>279</v>
      </c>
      <c r="C3142" t="s">
        <v>2265</v>
      </c>
      <c r="D3142" t="s">
        <v>131</v>
      </c>
      <c r="E3142" t="s">
        <v>3879</v>
      </c>
    </row>
    <row r="3143" spans="1:5" x14ac:dyDescent="0.35">
      <c r="A3143" t="s">
        <v>3817</v>
      </c>
      <c r="B3143" t="s">
        <v>283</v>
      </c>
      <c r="C3143" t="s">
        <v>2751</v>
      </c>
      <c r="D3143" t="s">
        <v>21</v>
      </c>
      <c r="E3143" t="s">
        <v>3880</v>
      </c>
    </row>
    <row r="3144" spans="1:5" x14ac:dyDescent="0.35">
      <c r="A3144" t="s">
        <v>3817</v>
      </c>
      <c r="B3144" t="s">
        <v>286</v>
      </c>
      <c r="C3144" t="s">
        <v>3812</v>
      </c>
      <c r="D3144" t="s">
        <v>14</v>
      </c>
      <c r="E3144" t="s">
        <v>3881</v>
      </c>
    </row>
    <row r="3145" spans="1:5" x14ac:dyDescent="0.35">
      <c r="A3145" t="s">
        <v>3817</v>
      </c>
      <c r="B3145" t="s">
        <v>289</v>
      </c>
      <c r="C3145" t="s">
        <v>2315</v>
      </c>
      <c r="D3145" t="s">
        <v>48</v>
      </c>
      <c r="E3145" t="s">
        <v>3882</v>
      </c>
    </row>
    <row r="3146" spans="1:5" x14ac:dyDescent="0.35">
      <c r="A3146" t="s">
        <v>3817</v>
      </c>
      <c r="B3146" t="s">
        <v>292</v>
      </c>
      <c r="C3146" t="s">
        <v>2385</v>
      </c>
      <c r="D3146" t="s">
        <v>547</v>
      </c>
      <c r="E3146" t="s">
        <v>3883</v>
      </c>
    </row>
    <row r="3147" spans="1:5" x14ac:dyDescent="0.35">
      <c r="A3147" t="s">
        <v>3817</v>
      </c>
      <c r="B3147" t="s">
        <v>296</v>
      </c>
      <c r="C3147" t="s">
        <v>2362</v>
      </c>
      <c r="D3147" t="s">
        <v>397</v>
      </c>
      <c r="E3147" t="s">
        <v>3884</v>
      </c>
    </row>
    <row r="3148" spans="1:5" x14ac:dyDescent="0.35">
      <c r="A3148" t="s">
        <v>3817</v>
      </c>
      <c r="B3148" t="s">
        <v>299</v>
      </c>
      <c r="C3148" t="s">
        <v>3000</v>
      </c>
      <c r="D3148" t="s">
        <v>31</v>
      </c>
      <c r="E3148" t="s">
        <v>3885</v>
      </c>
    </row>
    <row r="3149" spans="1:5" x14ac:dyDescent="0.35">
      <c r="A3149" t="s">
        <v>3817</v>
      </c>
      <c r="B3149" t="s">
        <v>302</v>
      </c>
      <c r="C3149" t="s">
        <v>2292</v>
      </c>
      <c r="D3149" t="s">
        <v>21</v>
      </c>
      <c r="E3149" t="s">
        <v>3886</v>
      </c>
    </row>
    <row r="3150" spans="1:5" x14ac:dyDescent="0.35">
      <c r="A3150" t="s">
        <v>3817</v>
      </c>
      <c r="B3150" t="s">
        <v>305</v>
      </c>
      <c r="C3150" t="s">
        <v>2410</v>
      </c>
      <c r="D3150" t="s">
        <v>171</v>
      </c>
      <c r="E3150" t="s">
        <v>443</v>
      </c>
    </row>
    <row r="3151" spans="1:5" x14ac:dyDescent="0.35">
      <c r="A3151" t="s">
        <v>3817</v>
      </c>
      <c r="B3151" t="s">
        <v>308</v>
      </c>
      <c r="C3151" t="s">
        <v>2406</v>
      </c>
      <c r="D3151" t="s">
        <v>25</v>
      </c>
      <c r="E3151" t="s">
        <v>3887</v>
      </c>
    </row>
    <row r="3152" spans="1:5" x14ac:dyDescent="0.35">
      <c r="A3152" t="s">
        <v>3817</v>
      </c>
      <c r="B3152" t="s">
        <v>311</v>
      </c>
      <c r="C3152" t="s">
        <v>3453</v>
      </c>
      <c r="D3152" t="s">
        <v>14</v>
      </c>
      <c r="E3152" t="s">
        <v>453</v>
      </c>
    </row>
    <row r="3153" spans="1:5" x14ac:dyDescent="0.35">
      <c r="A3153" t="s">
        <v>3817</v>
      </c>
      <c r="B3153" t="s">
        <v>314</v>
      </c>
      <c r="C3153" t="s">
        <v>2346</v>
      </c>
      <c r="D3153" t="s">
        <v>979</v>
      </c>
      <c r="E3153" t="s">
        <v>3102</v>
      </c>
    </row>
    <row r="3154" spans="1:5" x14ac:dyDescent="0.35">
      <c r="A3154" t="s">
        <v>3817</v>
      </c>
      <c r="B3154" t="s">
        <v>317</v>
      </c>
      <c r="C3154" t="s">
        <v>2332</v>
      </c>
      <c r="D3154" t="s">
        <v>48</v>
      </c>
      <c r="E3154" t="s">
        <v>3888</v>
      </c>
    </row>
    <row r="3155" spans="1:5" x14ac:dyDescent="0.35">
      <c r="A3155" t="s">
        <v>3817</v>
      </c>
      <c r="B3155" t="s">
        <v>320</v>
      </c>
      <c r="C3155" t="s">
        <v>2357</v>
      </c>
      <c r="D3155" t="s">
        <v>188</v>
      </c>
      <c r="E3155" t="s">
        <v>3889</v>
      </c>
    </row>
    <row r="3156" spans="1:5" x14ac:dyDescent="0.35">
      <c r="A3156" t="s">
        <v>3817</v>
      </c>
      <c r="B3156" t="s">
        <v>323</v>
      </c>
      <c r="C3156" t="s">
        <v>3033</v>
      </c>
      <c r="D3156" t="s">
        <v>281</v>
      </c>
      <c r="E3156" t="s">
        <v>3104</v>
      </c>
    </row>
    <row r="3157" spans="1:5" x14ac:dyDescent="0.35">
      <c r="A3157" t="s">
        <v>3817</v>
      </c>
      <c r="B3157" t="s">
        <v>996</v>
      </c>
      <c r="C3157" t="s">
        <v>2395</v>
      </c>
      <c r="D3157" t="s">
        <v>31</v>
      </c>
      <c r="E3157" t="s">
        <v>3890</v>
      </c>
    </row>
    <row r="3158" spans="1:5" x14ac:dyDescent="0.35">
      <c r="A3158" t="s">
        <v>3817</v>
      </c>
      <c r="B3158" t="s">
        <v>327</v>
      </c>
      <c r="C3158" t="s">
        <v>3891</v>
      </c>
      <c r="D3158" t="s">
        <v>943</v>
      </c>
      <c r="E3158" t="s">
        <v>3892</v>
      </c>
    </row>
    <row r="3159" spans="1:5" x14ac:dyDescent="0.35">
      <c r="A3159" t="s">
        <v>3817</v>
      </c>
      <c r="B3159" t="s">
        <v>330</v>
      </c>
      <c r="C3159" t="s">
        <v>3018</v>
      </c>
      <c r="D3159" t="s">
        <v>294</v>
      </c>
      <c r="E3159" t="s">
        <v>458</v>
      </c>
    </row>
    <row r="3160" spans="1:5" x14ac:dyDescent="0.35">
      <c r="A3160" t="s">
        <v>3817</v>
      </c>
      <c r="B3160" t="s">
        <v>334</v>
      </c>
      <c r="C3160" t="s">
        <v>2304</v>
      </c>
      <c r="D3160" t="s">
        <v>1354</v>
      </c>
      <c r="E3160" t="s">
        <v>3893</v>
      </c>
    </row>
    <row r="3161" spans="1:5" x14ac:dyDescent="0.35">
      <c r="A3161" t="s">
        <v>3817</v>
      </c>
      <c r="B3161" t="s">
        <v>338</v>
      </c>
      <c r="C3161" t="s">
        <v>2391</v>
      </c>
      <c r="D3161" t="s">
        <v>58</v>
      </c>
      <c r="E3161" t="s">
        <v>3894</v>
      </c>
    </row>
    <row r="3162" spans="1:5" x14ac:dyDescent="0.35">
      <c r="A3162" t="s">
        <v>3817</v>
      </c>
      <c r="B3162" t="s">
        <v>342</v>
      </c>
      <c r="C3162" t="s">
        <v>2287</v>
      </c>
      <c r="D3162" t="s">
        <v>960</v>
      </c>
      <c r="E3162" t="s">
        <v>3111</v>
      </c>
    </row>
    <row r="3163" spans="1:5" x14ac:dyDescent="0.35">
      <c r="A3163" t="s">
        <v>3817</v>
      </c>
      <c r="B3163" t="s">
        <v>345</v>
      </c>
      <c r="C3163" t="s">
        <v>2393</v>
      </c>
      <c r="D3163" t="s">
        <v>248</v>
      </c>
      <c r="E3163" t="s">
        <v>3895</v>
      </c>
    </row>
    <row r="3164" spans="1:5" x14ac:dyDescent="0.35">
      <c r="A3164" t="s">
        <v>3817</v>
      </c>
      <c r="B3164" t="s">
        <v>1008</v>
      </c>
      <c r="C3164" t="s">
        <v>2367</v>
      </c>
      <c r="D3164" t="s">
        <v>192</v>
      </c>
      <c r="E3164" t="s">
        <v>3896</v>
      </c>
    </row>
    <row r="3165" spans="1:5" x14ac:dyDescent="0.35">
      <c r="A3165" t="s">
        <v>3817</v>
      </c>
      <c r="B3165" t="s">
        <v>1008</v>
      </c>
      <c r="C3165" t="s">
        <v>2350</v>
      </c>
      <c r="D3165" t="s">
        <v>841</v>
      </c>
      <c r="E3165" t="s">
        <v>3896</v>
      </c>
    </row>
    <row r="3166" spans="1:5" x14ac:dyDescent="0.35">
      <c r="A3166" t="s">
        <v>3817</v>
      </c>
      <c r="B3166" t="s">
        <v>1012</v>
      </c>
      <c r="C3166" t="s">
        <v>3611</v>
      </c>
      <c r="D3166" t="s">
        <v>151</v>
      </c>
      <c r="E3166" t="s">
        <v>3897</v>
      </c>
    </row>
    <row r="3167" spans="1:5" x14ac:dyDescent="0.35">
      <c r="A3167" t="s">
        <v>3817</v>
      </c>
      <c r="B3167" t="s">
        <v>1014</v>
      </c>
      <c r="C3167" t="s">
        <v>2771</v>
      </c>
      <c r="D3167" t="s">
        <v>100</v>
      </c>
      <c r="E3167" t="s">
        <v>3898</v>
      </c>
    </row>
    <row r="3168" spans="1:5" x14ac:dyDescent="0.35">
      <c r="A3168" t="s">
        <v>3817</v>
      </c>
      <c r="B3168" t="s">
        <v>1017</v>
      </c>
      <c r="C3168" t="s">
        <v>3899</v>
      </c>
      <c r="D3168" t="s">
        <v>252</v>
      </c>
      <c r="E3168" t="s">
        <v>3120</v>
      </c>
    </row>
    <row r="3169" spans="1:5" x14ac:dyDescent="0.35">
      <c r="A3169" t="s">
        <v>3900</v>
      </c>
      <c r="B3169" t="s">
        <v>4</v>
      </c>
      <c r="C3169" t="s">
        <v>3066</v>
      </c>
      <c r="D3169" t="s">
        <v>25</v>
      </c>
      <c r="E3169" t="s">
        <v>3901</v>
      </c>
    </row>
    <row r="3170" spans="1:5" x14ac:dyDescent="0.35">
      <c r="A3170" t="s">
        <v>3900</v>
      </c>
      <c r="B3170" t="s">
        <v>8</v>
      </c>
      <c r="C3170" t="s">
        <v>2578</v>
      </c>
      <c r="D3170" t="s">
        <v>195</v>
      </c>
      <c r="E3170" t="s">
        <v>3902</v>
      </c>
    </row>
    <row r="3171" spans="1:5" x14ac:dyDescent="0.35">
      <c r="A3171" t="s">
        <v>3900</v>
      </c>
      <c r="B3171" t="s">
        <v>12</v>
      </c>
      <c r="C3171" t="s">
        <v>2171</v>
      </c>
      <c r="D3171" t="s">
        <v>48</v>
      </c>
      <c r="E3171" t="s">
        <v>3903</v>
      </c>
    </row>
    <row r="3172" spans="1:5" x14ac:dyDescent="0.35">
      <c r="A3172" t="s">
        <v>3900</v>
      </c>
      <c r="B3172" t="s">
        <v>16</v>
      </c>
      <c r="C3172" t="s">
        <v>2573</v>
      </c>
      <c r="D3172" t="s">
        <v>100</v>
      </c>
      <c r="E3172" t="s">
        <v>3904</v>
      </c>
    </row>
    <row r="3173" spans="1:5" x14ac:dyDescent="0.35">
      <c r="A3173" t="s">
        <v>3900</v>
      </c>
      <c r="B3173" t="s">
        <v>19</v>
      </c>
      <c r="C3173" t="s">
        <v>2951</v>
      </c>
      <c r="D3173" t="s">
        <v>195</v>
      </c>
      <c r="E3173" t="s">
        <v>3905</v>
      </c>
    </row>
    <row r="3174" spans="1:5" x14ac:dyDescent="0.35">
      <c r="A3174" t="s">
        <v>3900</v>
      </c>
      <c r="B3174" t="s">
        <v>23</v>
      </c>
      <c r="C3174" t="s">
        <v>3761</v>
      </c>
      <c r="D3174" t="s">
        <v>294</v>
      </c>
      <c r="E3174" t="s">
        <v>3906</v>
      </c>
    </row>
    <row r="3175" spans="1:5" x14ac:dyDescent="0.35">
      <c r="A3175" t="s">
        <v>3900</v>
      </c>
      <c r="B3175" t="s">
        <v>27</v>
      </c>
      <c r="C3175" t="s">
        <v>2782</v>
      </c>
      <c r="D3175" t="s">
        <v>131</v>
      </c>
      <c r="E3175" t="s">
        <v>3907</v>
      </c>
    </row>
    <row r="3176" spans="1:5" x14ac:dyDescent="0.35">
      <c r="A3176" t="s">
        <v>3900</v>
      </c>
      <c r="B3176" t="s">
        <v>356</v>
      </c>
      <c r="C3176" t="s">
        <v>3908</v>
      </c>
      <c r="D3176" t="s">
        <v>131</v>
      </c>
      <c r="E3176" t="s">
        <v>3909</v>
      </c>
    </row>
    <row r="3177" spans="1:5" x14ac:dyDescent="0.35">
      <c r="A3177" t="s">
        <v>3900</v>
      </c>
      <c r="B3177" t="s">
        <v>32</v>
      </c>
      <c r="C3177" t="s">
        <v>3321</v>
      </c>
      <c r="D3177" t="s">
        <v>37</v>
      </c>
      <c r="E3177" t="s">
        <v>3910</v>
      </c>
    </row>
    <row r="3178" spans="1:5" x14ac:dyDescent="0.35">
      <c r="A3178" t="s">
        <v>3900</v>
      </c>
      <c r="B3178" t="s">
        <v>35</v>
      </c>
      <c r="C3178" t="s">
        <v>2230</v>
      </c>
      <c r="D3178" t="s">
        <v>55</v>
      </c>
      <c r="E3178" t="s">
        <v>492</v>
      </c>
    </row>
    <row r="3179" spans="1:5" x14ac:dyDescent="0.35">
      <c r="A3179" t="s">
        <v>3900</v>
      </c>
      <c r="B3179" t="s">
        <v>39</v>
      </c>
      <c r="C3179" t="s">
        <v>2680</v>
      </c>
      <c r="D3179" t="s">
        <v>131</v>
      </c>
      <c r="E3179" t="s">
        <v>3911</v>
      </c>
    </row>
    <row r="3180" spans="1:5" x14ac:dyDescent="0.35">
      <c r="A3180" t="s">
        <v>3900</v>
      </c>
      <c r="B3180" t="s">
        <v>42</v>
      </c>
      <c r="C3180" t="s">
        <v>3767</v>
      </c>
      <c r="D3180" t="s">
        <v>65</v>
      </c>
      <c r="E3180" t="s">
        <v>3912</v>
      </c>
    </row>
    <row r="3181" spans="1:5" x14ac:dyDescent="0.35">
      <c r="A3181" t="s">
        <v>3900</v>
      </c>
      <c r="B3181" t="s">
        <v>46</v>
      </c>
      <c r="C3181" t="s">
        <v>2216</v>
      </c>
      <c r="D3181" t="s">
        <v>547</v>
      </c>
      <c r="E3181" t="s">
        <v>3913</v>
      </c>
    </row>
    <row r="3182" spans="1:5" x14ac:dyDescent="0.35">
      <c r="A3182" t="s">
        <v>3900</v>
      </c>
      <c r="B3182" t="s">
        <v>50</v>
      </c>
      <c r="C3182" t="s">
        <v>2564</v>
      </c>
      <c r="D3182" t="s">
        <v>294</v>
      </c>
      <c r="E3182" t="s">
        <v>500</v>
      </c>
    </row>
    <row r="3183" spans="1:5" x14ac:dyDescent="0.35">
      <c r="A3183" t="s">
        <v>3900</v>
      </c>
      <c r="B3183" t="s">
        <v>53</v>
      </c>
      <c r="C3183" t="s">
        <v>3914</v>
      </c>
      <c r="D3183" t="s">
        <v>131</v>
      </c>
      <c r="E3183" t="s">
        <v>3915</v>
      </c>
    </row>
    <row r="3184" spans="1:5" x14ac:dyDescent="0.35">
      <c r="A3184" t="s">
        <v>3900</v>
      </c>
      <c r="B3184" t="s">
        <v>366</v>
      </c>
      <c r="C3184" t="s">
        <v>2547</v>
      </c>
      <c r="D3184" t="s">
        <v>192</v>
      </c>
      <c r="E3184" t="s">
        <v>3916</v>
      </c>
    </row>
    <row r="3185" spans="1:5" x14ac:dyDescent="0.35">
      <c r="A3185" t="s">
        <v>3900</v>
      </c>
      <c r="B3185" t="s">
        <v>368</v>
      </c>
      <c r="C3185" t="s">
        <v>3778</v>
      </c>
      <c r="D3185" t="s">
        <v>182</v>
      </c>
      <c r="E3185" t="s">
        <v>3917</v>
      </c>
    </row>
    <row r="3186" spans="1:5" x14ac:dyDescent="0.35">
      <c r="A3186" t="s">
        <v>3900</v>
      </c>
      <c r="B3186" t="s">
        <v>60</v>
      </c>
      <c r="C3186" t="s">
        <v>2614</v>
      </c>
      <c r="D3186" t="s">
        <v>2214</v>
      </c>
      <c r="E3186" t="s">
        <v>3918</v>
      </c>
    </row>
    <row r="3187" spans="1:5" x14ac:dyDescent="0.35">
      <c r="A3187" t="s">
        <v>3900</v>
      </c>
      <c r="B3187" t="s">
        <v>63</v>
      </c>
      <c r="C3187" t="s">
        <v>3838</v>
      </c>
      <c r="D3187" t="s">
        <v>192</v>
      </c>
      <c r="E3187" t="s">
        <v>3919</v>
      </c>
    </row>
    <row r="3188" spans="1:5" x14ac:dyDescent="0.35">
      <c r="A3188" t="s">
        <v>3900</v>
      </c>
      <c r="B3188" t="s">
        <v>67</v>
      </c>
      <c r="C3188" t="s">
        <v>2591</v>
      </c>
      <c r="D3188" t="s">
        <v>10</v>
      </c>
      <c r="E3188" t="s">
        <v>524</v>
      </c>
    </row>
    <row r="3189" spans="1:5" x14ac:dyDescent="0.35">
      <c r="A3189" t="s">
        <v>3900</v>
      </c>
      <c r="B3189" t="s">
        <v>70</v>
      </c>
      <c r="C3189" t="s">
        <v>3920</v>
      </c>
      <c r="D3189" t="s">
        <v>131</v>
      </c>
      <c r="E3189" t="s">
        <v>3921</v>
      </c>
    </row>
    <row r="3190" spans="1:5" x14ac:dyDescent="0.35">
      <c r="A3190" t="s">
        <v>3900</v>
      </c>
      <c r="B3190" t="s">
        <v>74</v>
      </c>
      <c r="C3190" t="s">
        <v>2322</v>
      </c>
      <c r="D3190" t="s">
        <v>58</v>
      </c>
      <c r="E3190" t="s">
        <v>3922</v>
      </c>
    </row>
    <row r="3191" spans="1:5" x14ac:dyDescent="0.35">
      <c r="A3191" t="s">
        <v>3900</v>
      </c>
      <c r="B3191" t="s">
        <v>77</v>
      </c>
      <c r="C3191" t="s">
        <v>2751</v>
      </c>
      <c r="D3191" t="s">
        <v>21</v>
      </c>
      <c r="E3191" t="s">
        <v>3923</v>
      </c>
    </row>
    <row r="3192" spans="1:5" x14ac:dyDescent="0.35">
      <c r="A3192" t="s">
        <v>3900</v>
      </c>
      <c r="B3192" t="s">
        <v>80</v>
      </c>
      <c r="C3192" t="s">
        <v>2213</v>
      </c>
      <c r="D3192" t="s">
        <v>2214</v>
      </c>
      <c r="E3192" t="s">
        <v>3182</v>
      </c>
    </row>
    <row r="3193" spans="1:5" x14ac:dyDescent="0.35">
      <c r="A3193" t="s">
        <v>3900</v>
      </c>
      <c r="B3193" t="s">
        <v>83</v>
      </c>
      <c r="C3193" t="s">
        <v>3353</v>
      </c>
      <c r="D3193" t="s">
        <v>182</v>
      </c>
      <c r="E3193" t="s">
        <v>3924</v>
      </c>
    </row>
    <row r="3194" spans="1:5" x14ac:dyDescent="0.35">
      <c r="A3194" t="s">
        <v>3900</v>
      </c>
      <c r="B3194" t="s">
        <v>87</v>
      </c>
      <c r="C3194" t="s">
        <v>3848</v>
      </c>
      <c r="D3194" t="s">
        <v>777</v>
      </c>
      <c r="E3194" t="s">
        <v>3925</v>
      </c>
    </row>
    <row r="3195" spans="1:5" x14ac:dyDescent="0.35">
      <c r="A3195" t="s">
        <v>3900</v>
      </c>
      <c r="B3195" t="s">
        <v>91</v>
      </c>
      <c r="C3195" t="s">
        <v>2580</v>
      </c>
      <c r="D3195" t="s">
        <v>836</v>
      </c>
      <c r="E3195" t="s">
        <v>3926</v>
      </c>
    </row>
    <row r="3196" spans="1:5" x14ac:dyDescent="0.35">
      <c r="A3196" t="s">
        <v>3900</v>
      </c>
      <c r="B3196" t="s">
        <v>95</v>
      </c>
      <c r="C3196" t="s">
        <v>2947</v>
      </c>
      <c r="D3196" t="s">
        <v>195</v>
      </c>
      <c r="E3196" t="s">
        <v>3927</v>
      </c>
    </row>
    <row r="3197" spans="1:5" x14ac:dyDescent="0.35">
      <c r="A3197" t="s">
        <v>3900</v>
      </c>
      <c r="B3197" t="s">
        <v>98</v>
      </c>
      <c r="C3197" t="s">
        <v>2264</v>
      </c>
      <c r="D3197" t="s">
        <v>31</v>
      </c>
      <c r="E3197" t="s">
        <v>3928</v>
      </c>
    </row>
    <row r="3198" spans="1:5" x14ac:dyDescent="0.35">
      <c r="A3198" t="s">
        <v>3900</v>
      </c>
      <c r="B3198" t="s">
        <v>102</v>
      </c>
      <c r="C3198" t="s">
        <v>3654</v>
      </c>
      <c r="D3198" t="s">
        <v>100</v>
      </c>
      <c r="E3198" t="s">
        <v>3929</v>
      </c>
    </row>
    <row r="3199" spans="1:5" x14ac:dyDescent="0.35">
      <c r="A3199" t="s">
        <v>3900</v>
      </c>
      <c r="B3199" t="s">
        <v>105</v>
      </c>
      <c r="C3199" t="s">
        <v>3787</v>
      </c>
      <c r="D3199" t="s">
        <v>919</v>
      </c>
      <c r="E3199" t="s">
        <v>3930</v>
      </c>
    </row>
    <row r="3200" spans="1:5" x14ac:dyDescent="0.35">
      <c r="A3200" t="s">
        <v>3900</v>
      </c>
      <c r="B3200" t="s">
        <v>109</v>
      </c>
      <c r="C3200" t="s">
        <v>2807</v>
      </c>
      <c r="D3200" t="s">
        <v>48</v>
      </c>
      <c r="E3200" t="s">
        <v>3931</v>
      </c>
    </row>
    <row r="3201" spans="1:5" x14ac:dyDescent="0.35">
      <c r="A3201" t="s">
        <v>3900</v>
      </c>
      <c r="B3201" t="s">
        <v>112</v>
      </c>
      <c r="C3201" t="s">
        <v>2756</v>
      </c>
      <c r="D3201" t="s">
        <v>397</v>
      </c>
      <c r="E3201" t="s">
        <v>3932</v>
      </c>
    </row>
    <row r="3202" spans="1:5" x14ac:dyDescent="0.35">
      <c r="A3202" t="s">
        <v>3900</v>
      </c>
      <c r="B3202" t="s">
        <v>115</v>
      </c>
      <c r="C3202" t="s">
        <v>3196</v>
      </c>
      <c r="D3202" t="s">
        <v>164</v>
      </c>
      <c r="E3202" t="s">
        <v>3933</v>
      </c>
    </row>
    <row r="3203" spans="1:5" x14ac:dyDescent="0.35">
      <c r="A3203" t="s">
        <v>3900</v>
      </c>
      <c r="B3203" t="s">
        <v>118</v>
      </c>
      <c r="C3203" t="s">
        <v>2730</v>
      </c>
      <c r="D3203" t="s">
        <v>89</v>
      </c>
      <c r="E3203" t="s">
        <v>3934</v>
      </c>
    </row>
    <row r="3204" spans="1:5" x14ac:dyDescent="0.35">
      <c r="A3204" t="s">
        <v>3900</v>
      </c>
      <c r="B3204" t="s">
        <v>121</v>
      </c>
      <c r="C3204" t="s">
        <v>3935</v>
      </c>
      <c r="D3204" t="s">
        <v>65</v>
      </c>
      <c r="E3204" t="s">
        <v>3936</v>
      </c>
    </row>
    <row r="3205" spans="1:5" x14ac:dyDescent="0.35">
      <c r="A3205" t="s">
        <v>3900</v>
      </c>
      <c r="B3205" t="s">
        <v>124</v>
      </c>
      <c r="C3205" t="s">
        <v>2459</v>
      </c>
      <c r="D3205" t="s">
        <v>841</v>
      </c>
      <c r="E3205" t="s">
        <v>3937</v>
      </c>
    </row>
    <row r="3206" spans="1:5" x14ac:dyDescent="0.35">
      <c r="A3206" t="s">
        <v>3900</v>
      </c>
      <c r="B3206" t="s">
        <v>391</v>
      </c>
      <c r="C3206" t="s">
        <v>3938</v>
      </c>
      <c r="D3206" t="s">
        <v>294</v>
      </c>
      <c r="E3206" t="s">
        <v>3939</v>
      </c>
    </row>
    <row r="3207" spans="1:5" x14ac:dyDescent="0.35">
      <c r="A3207" t="s">
        <v>3900</v>
      </c>
      <c r="B3207" t="s">
        <v>129</v>
      </c>
      <c r="C3207" t="s">
        <v>3801</v>
      </c>
      <c r="D3207" t="s">
        <v>943</v>
      </c>
      <c r="E3207" t="s">
        <v>3940</v>
      </c>
    </row>
    <row r="3208" spans="1:5" x14ac:dyDescent="0.35">
      <c r="A3208" t="s">
        <v>3900</v>
      </c>
      <c r="B3208" t="s">
        <v>133</v>
      </c>
      <c r="C3208" t="s">
        <v>3941</v>
      </c>
      <c r="D3208" t="s">
        <v>919</v>
      </c>
      <c r="E3208" t="s">
        <v>3942</v>
      </c>
    </row>
    <row r="3209" spans="1:5" x14ac:dyDescent="0.35">
      <c r="A3209" t="s">
        <v>3900</v>
      </c>
      <c r="B3209" t="s">
        <v>136</v>
      </c>
      <c r="C3209" t="s">
        <v>3809</v>
      </c>
      <c r="D3209" t="s">
        <v>100</v>
      </c>
      <c r="E3209" t="s">
        <v>3943</v>
      </c>
    </row>
    <row r="3210" spans="1:5" x14ac:dyDescent="0.35">
      <c r="A3210" t="s">
        <v>3900</v>
      </c>
      <c r="B3210" t="s">
        <v>140</v>
      </c>
      <c r="C3210" t="s">
        <v>3807</v>
      </c>
      <c r="D3210" t="s">
        <v>128</v>
      </c>
      <c r="E3210" t="s">
        <v>562</v>
      </c>
    </row>
    <row r="3211" spans="1:5" x14ac:dyDescent="0.35">
      <c r="A3211" t="s">
        <v>3900</v>
      </c>
      <c r="B3211" t="s">
        <v>143</v>
      </c>
      <c r="C3211" t="s">
        <v>3944</v>
      </c>
      <c r="D3211" t="s">
        <v>100</v>
      </c>
      <c r="E3211" t="s">
        <v>3945</v>
      </c>
    </row>
    <row r="3212" spans="1:5" x14ac:dyDescent="0.35">
      <c r="A3212" t="s">
        <v>3900</v>
      </c>
      <c r="B3212" t="s">
        <v>146</v>
      </c>
      <c r="C3212" t="s">
        <v>3946</v>
      </c>
      <c r="D3212" t="s">
        <v>209</v>
      </c>
      <c r="E3212" t="s">
        <v>3947</v>
      </c>
    </row>
    <row r="3213" spans="1:5" x14ac:dyDescent="0.35">
      <c r="A3213" t="s">
        <v>3900</v>
      </c>
      <c r="B3213" t="s">
        <v>146</v>
      </c>
      <c r="C3213" t="s">
        <v>2728</v>
      </c>
      <c r="D3213" t="s">
        <v>55</v>
      </c>
      <c r="E3213" t="s">
        <v>3947</v>
      </c>
    </row>
    <row r="3214" spans="1:5" x14ac:dyDescent="0.35">
      <c r="A3214" t="s">
        <v>3900</v>
      </c>
      <c r="B3214" t="s">
        <v>153</v>
      </c>
      <c r="C3214" t="s">
        <v>3033</v>
      </c>
      <c r="D3214" t="s">
        <v>281</v>
      </c>
      <c r="E3214" t="s">
        <v>3948</v>
      </c>
    </row>
    <row r="3215" spans="1:5" x14ac:dyDescent="0.35">
      <c r="A3215" t="s">
        <v>3900</v>
      </c>
      <c r="B3215" t="s">
        <v>156</v>
      </c>
      <c r="C3215" t="s">
        <v>2372</v>
      </c>
      <c r="D3215" t="s">
        <v>294</v>
      </c>
      <c r="E3215" t="s">
        <v>3949</v>
      </c>
    </row>
    <row r="3216" spans="1:5" x14ac:dyDescent="0.35">
      <c r="A3216" t="s">
        <v>3900</v>
      </c>
      <c r="B3216" t="s">
        <v>159</v>
      </c>
      <c r="C3216" t="s">
        <v>2507</v>
      </c>
      <c r="D3216" t="s">
        <v>580</v>
      </c>
      <c r="E3216" t="s">
        <v>3950</v>
      </c>
    </row>
    <row r="3217" spans="1:5" x14ac:dyDescent="0.35">
      <c r="A3217" t="s">
        <v>3900</v>
      </c>
      <c r="B3217" t="s">
        <v>159</v>
      </c>
      <c r="C3217" t="s">
        <v>2382</v>
      </c>
      <c r="D3217" t="s">
        <v>72</v>
      </c>
      <c r="E3217" t="s">
        <v>3950</v>
      </c>
    </row>
    <row r="3218" spans="1:5" x14ac:dyDescent="0.35">
      <c r="A3218" t="s">
        <v>3900</v>
      </c>
      <c r="B3218" t="s">
        <v>166</v>
      </c>
      <c r="C3218" t="s">
        <v>3951</v>
      </c>
      <c r="D3218" t="s">
        <v>2201</v>
      </c>
      <c r="E3218" t="s">
        <v>3952</v>
      </c>
    </row>
    <row r="3219" spans="1:5" x14ac:dyDescent="0.35">
      <c r="A3219" t="s">
        <v>3900</v>
      </c>
      <c r="B3219" t="s">
        <v>169</v>
      </c>
      <c r="C3219" t="s">
        <v>2644</v>
      </c>
      <c r="D3219" t="s">
        <v>10</v>
      </c>
      <c r="E3219" t="s">
        <v>584</v>
      </c>
    </row>
    <row r="3220" spans="1:5" x14ac:dyDescent="0.35">
      <c r="A3220" t="s">
        <v>3900</v>
      </c>
      <c r="B3220" t="s">
        <v>412</v>
      </c>
      <c r="C3220" t="s">
        <v>2775</v>
      </c>
      <c r="D3220" t="s">
        <v>182</v>
      </c>
      <c r="E3220" t="s">
        <v>3953</v>
      </c>
    </row>
    <row r="3221" spans="1:5" x14ac:dyDescent="0.35">
      <c r="A3221" t="s">
        <v>3900</v>
      </c>
      <c r="B3221" t="s">
        <v>175</v>
      </c>
      <c r="C3221" t="s">
        <v>3954</v>
      </c>
      <c r="D3221" t="s">
        <v>89</v>
      </c>
      <c r="E3221" t="s">
        <v>3955</v>
      </c>
    </row>
    <row r="3222" spans="1:5" x14ac:dyDescent="0.35">
      <c r="A3222" t="s">
        <v>3900</v>
      </c>
      <c r="B3222" t="s">
        <v>178</v>
      </c>
      <c r="C3222" t="s">
        <v>2734</v>
      </c>
      <c r="D3222" t="s">
        <v>89</v>
      </c>
      <c r="E3222" t="s">
        <v>3956</v>
      </c>
    </row>
    <row r="3223" spans="1:5" x14ac:dyDescent="0.35">
      <c r="A3223" t="s">
        <v>3900</v>
      </c>
      <c r="B3223" t="s">
        <v>417</v>
      </c>
      <c r="C3223" t="s">
        <v>2355</v>
      </c>
      <c r="D3223" t="s">
        <v>815</v>
      </c>
      <c r="E3223" t="s">
        <v>3957</v>
      </c>
    </row>
    <row r="3224" spans="1:5" x14ac:dyDescent="0.35">
      <c r="A3224" t="s">
        <v>3900</v>
      </c>
      <c r="B3224" t="s">
        <v>183</v>
      </c>
      <c r="C3224" t="s">
        <v>2295</v>
      </c>
      <c r="D3224" t="s">
        <v>777</v>
      </c>
      <c r="E3224" t="s">
        <v>3958</v>
      </c>
    </row>
    <row r="3225" spans="1:5" x14ac:dyDescent="0.35">
      <c r="A3225" t="s">
        <v>3900</v>
      </c>
      <c r="B3225" t="s">
        <v>186</v>
      </c>
      <c r="C3225" t="s">
        <v>2713</v>
      </c>
      <c r="D3225" t="s">
        <v>669</v>
      </c>
      <c r="E3225" t="s">
        <v>3226</v>
      </c>
    </row>
    <row r="3226" spans="1:5" x14ac:dyDescent="0.35">
      <c r="A3226" t="s">
        <v>3900</v>
      </c>
      <c r="B3226" t="s">
        <v>190</v>
      </c>
      <c r="C3226" t="s">
        <v>2393</v>
      </c>
      <c r="D3226" t="s">
        <v>248</v>
      </c>
      <c r="E3226" t="s">
        <v>3959</v>
      </c>
    </row>
    <row r="3227" spans="1:5" x14ac:dyDescent="0.35">
      <c r="A3227" t="s">
        <v>3900</v>
      </c>
      <c r="B3227" t="s">
        <v>422</v>
      </c>
      <c r="C3227" t="s">
        <v>2269</v>
      </c>
      <c r="D3227" t="s">
        <v>89</v>
      </c>
      <c r="E3227" t="s">
        <v>3960</v>
      </c>
    </row>
    <row r="3228" spans="1:5" x14ac:dyDescent="0.35">
      <c r="A3228" t="s">
        <v>3900</v>
      </c>
      <c r="B3228" t="s">
        <v>196</v>
      </c>
      <c r="C3228" t="s">
        <v>2313</v>
      </c>
      <c r="D3228" t="s">
        <v>1863</v>
      </c>
      <c r="E3228" t="s">
        <v>1996</v>
      </c>
    </row>
    <row r="3229" spans="1:5" x14ac:dyDescent="0.35">
      <c r="A3229" t="s">
        <v>3900</v>
      </c>
      <c r="B3229" t="s">
        <v>199</v>
      </c>
      <c r="C3229" t="s">
        <v>2706</v>
      </c>
      <c r="D3229" t="s">
        <v>131</v>
      </c>
      <c r="E3229" t="s">
        <v>3961</v>
      </c>
    </row>
    <row r="3230" spans="1:5" x14ac:dyDescent="0.35">
      <c r="A3230" t="s">
        <v>3900</v>
      </c>
      <c r="B3230" t="s">
        <v>203</v>
      </c>
      <c r="C3230" t="s">
        <v>2621</v>
      </c>
      <c r="D3230" t="s">
        <v>48</v>
      </c>
      <c r="E3230" t="s">
        <v>3962</v>
      </c>
    </row>
    <row r="3231" spans="1:5" x14ac:dyDescent="0.35">
      <c r="A3231" t="s">
        <v>3900</v>
      </c>
      <c r="B3231" t="s">
        <v>207</v>
      </c>
      <c r="C3231" t="s">
        <v>3963</v>
      </c>
      <c r="D3231" t="s">
        <v>6</v>
      </c>
      <c r="E3231" t="s">
        <v>3964</v>
      </c>
    </row>
    <row r="3232" spans="1:5" x14ac:dyDescent="0.35">
      <c r="A3232" t="s">
        <v>3900</v>
      </c>
      <c r="B3232" t="s">
        <v>211</v>
      </c>
      <c r="C3232" t="s">
        <v>2753</v>
      </c>
      <c r="D3232" t="s">
        <v>131</v>
      </c>
      <c r="E3232" t="s">
        <v>3965</v>
      </c>
    </row>
    <row r="3233" spans="1:5" x14ac:dyDescent="0.35">
      <c r="A3233" t="s">
        <v>3900</v>
      </c>
      <c r="B3233" t="s">
        <v>215</v>
      </c>
      <c r="C3233" t="s">
        <v>2282</v>
      </c>
      <c r="D3233" t="s">
        <v>107</v>
      </c>
      <c r="E3233" t="s">
        <v>3966</v>
      </c>
    </row>
    <row r="3234" spans="1:5" x14ac:dyDescent="0.35">
      <c r="A3234" t="s">
        <v>3900</v>
      </c>
      <c r="B3234" t="s">
        <v>218</v>
      </c>
      <c r="C3234" t="s">
        <v>2771</v>
      </c>
      <c r="D3234" t="s">
        <v>100</v>
      </c>
      <c r="E3234" t="s">
        <v>3967</v>
      </c>
    </row>
    <row r="3235" spans="1:5" x14ac:dyDescent="0.35">
      <c r="A3235" t="s">
        <v>3900</v>
      </c>
      <c r="B3235" t="s">
        <v>221</v>
      </c>
      <c r="C3235" t="s">
        <v>2997</v>
      </c>
      <c r="D3235" t="s">
        <v>1974</v>
      </c>
      <c r="E3235" t="s">
        <v>3231</v>
      </c>
    </row>
    <row r="3236" spans="1:5" x14ac:dyDescent="0.35">
      <c r="A3236" t="s">
        <v>3900</v>
      </c>
      <c r="B3236" t="s">
        <v>225</v>
      </c>
      <c r="C3236" t="s">
        <v>3968</v>
      </c>
      <c r="D3236" t="s">
        <v>205</v>
      </c>
      <c r="E3236" t="s">
        <v>3969</v>
      </c>
    </row>
    <row r="3237" spans="1:5" x14ac:dyDescent="0.35">
      <c r="A3237" t="s">
        <v>3900</v>
      </c>
      <c r="B3237" t="s">
        <v>228</v>
      </c>
      <c r="C3237" t="s">
        <v>3970</v>
      </c>
      <c r="D3237" t="s">
        <v>836</v>
      </c>
      <c r="E3237" t="s">
        <v>3971</v>
      </c>
    </row>
    <row r="3238" spans="1:5" x14ac:dyDescent="0.35">
      <c r="A3238" t="s">
        <v>3900</v>
      </c>
      <c r="B3238" t="s">
        <v>231</v>
      </c>
      <c r="C3238" t="s">
        <v>2763</v>
      </c>
      <c r="D3238" t="s">
        <v>340</v>
      </c>
      <c r="E3238" t="s">
        <v>3972</v>
      </c>
    </row>
    <row r="3239" spans="1:5" x14ac:dyDescent="0.35">
      <c r="A3239" t="s">
        <v>3900</v>
      </c>
      <c r="B3239" t="s">
        <v>234</v>
      </c>
      <c r="C3239" t="s">
        <v>2726</v>
      </c>
      <c r="D3239" t="s">
        <v>281</v>
      </c>
      <c r="E3239" t="s">
        <v>3973</v>
      </c>
    </row>
    <row r="3240" spans="1:5" x14ac:dyDescent="0.35">
      <c r="A3240" t="s">
        <v>3900</v>
      </c>
      <c r="B3240" t="s">
        <v>238</v>
      </c>
      <c r="C3240" t="s">
        <v>2959</v>
      </c>
      <c r="D3240" t="s">
        <v>223</v>
      </c>
      <c r="E3240" t="s">
        <v>3974</v>
      </c>
    </row>
    <row r="3241" spans="1:5" x14ac:dyDescent="0.35">
      <c r="A3241" t="s">
        <v>3900</v>
      </c>
      <c r="B3241" t="s">
        <v>242</v>
      </c>
      <c r="C3241" t="s">
        <v>3492</v>
      </c>
      <c r="D3241" t="s">
        <v>195</v>
      </c>
      <c r="E3241" t="s">
        <v>3641</v>
      </c>
    </row>
    <row r="3242" spans="1:5" x14ac:dyDescent="0.35">
      <c r="A3242" t="s">
        <v>3900</v>
      </c>
      <c r="B3242" t="s">
        <v>246</v>
      </c>
      <c r="C3242" t="s">
        <v>2398</v>
      </c>
      <c r="D3242" t="s">
        <v>680</v>
      </c>
      <c r="E3242" t="s">
        <v>3975</v>
      </c>
    </row>
    <row r="3243" spans="1:5" x14ac:dyDescent="0.35">
      <c r="A3243" t="s">
        <v>3900</v>
      </c>
      <c r="B3243" t="s">
        <v>250</v>
      </c>
      <c r="C3243" t="s">
        <v>3453</v>
      </c>
      <c r="D3243" t="s">
        <v>14</v>
      </c>
      <c r="E3243" t="s">
        <v>3976</v>
      </c>
    </row>
    <row r="3244" spans="1:5" x14ac:dyDescent="0.35">
      <c r="A3244" t="s">
        <v>3900</v>
      </c>
      <c r="B3244" t="s">
        <v>254</v>
      </c>
      <c r="C3244" t="s">
        <v>2300</v>
      </c>
      <c r="D3244" t="s">
        <v>1658</v>
      </c>
      <c r="E3244" t="s">
        <v>1209</v>
      </c>
    </row>
    <row r="3245" spans="1:5" x14ac:dyDescent="0.35">
      <c r="A3245" t="s">
        <v>3900</v>
      </c>
      <c r="B3245" t="s">
        <v>257</v>
      </c>
      <c r="C3245" t="s">
        <v>3977</v>
      </c>
      <c r="D3245" t="s">
        <v>777</v>
      </c>
      <c r="E3245" t="s">
        <v>3978</v>
      </c>
    </row>
    <row r="3246" spans="1:5" x14ac:dyDescent="0.35">
      <c r="A3246" t="s">
        <v>3900</v>
      </c>
      <c r="B3246" t="s">
        <v>261</v>
      </c>
      <c r="C3246" t="s">
        <v>2749</v>
      </c>
      <c r="D3246" t="s">
        <v>164</v>
      </c>
      <c r="E3246" t="s">
        <v>3979</v>
      </c>
    </row>
    <row r="3247" spans="1:5" x14ac:dyDescent="0.35">
      <c r="A3247" t="s">
        <v>3900</v>
      </c>
      <c r="B3247" t="s">
        <v>264</v>
      </c>
      <c r="C3247" t="s">
        <v>2367</v>
      </c>
      <c r="D3247" t="s">
        <v>192</v>
      </c>
      <c r="E3247" t="s">
        <v>3980</v>
      </c>
    </row>
    <row r="3248" spans="1:5" x14ac:dyDescent="0.35">
      <c r="A3248" t="s">
        <v>3900</v>
      </c>
      <c r="B3248" t="s">
        <v>267</v>
      </c>
      <c r="C3248" t="s">
        <v>2758</v>
      </c>
      <c r="D3248" t="s">
        <v>777</v>
      </c>
      <c r="E3248" t="s">
        <v>3981</v>
      </c>
    </row>
    <row r="3249" spans="1:5" x14ac:dyDescent="0.35">
      <c r="A3249" t="s">
        <v>3900</v>
      </c>
      <c r="B3249" t="s">
        <v>448</v>
      </c>
      <c r="C3249" t="s">
        <v>3982</v>
      </c>
      <c r="D3249" t="s">
        <v>294</v>
      </c>
      <c r="E3249" t="s">
        <v>3983</v>
      </c>
    </row>
    <row r="3250" spans="1:5" x14ac:dyDescent="0.35">
      <c r="A3250" t="s">
        <v>3900</v>
      </c>
      <c r="B3250" t="s">
        <v>272</v>
      </c>
      <c r="C3250" t="s">
        <v>3611</v>
      </c>
      <c r="D3250" t="s">
        <v>151</v>
      </c>
      <c r="E3250" t="s">
        <v>3984</v>
      </c>
    </row>
    <row r="3251" spans="1:5" x14ac:dyDescent="0.35">
      <c r="A3251" t="s">
        <v>3900</v>
      </c>
      <c r="B3251" t="s">
        <v>276</v>
      </c>
      <c r="C3251" t="s">
        <v>3812</v>
      </c>
      <c r="D3251" t="s">
        <v>14</v>
      </c>
      <c r="E3251" t="s">
        <v>3985</v>
      </c>
    </row>
    <row r="3252" spans="1:5" x14ac:dyDescent="0.35">
      <c r="A3252" t="s">
        <v>3900</v>
      </c>
      <c r="B3252" t="s">
        <v>279</v>
      </c>
      <c r="C3252" t="s">
        <v>3018</v>
      </c>
      <c r="D3252" t="s">
        <v>294</v>
      </c>
      <c r="E3252" t="s">
        <v>3986</v>
      </c>
    </row>
    <row r="3253" spans="1:5" x14ac:dyDescent="0.35">
      <c r="A3253" t="s">
        <v>3900</v>
      </c>
      <c r="B3253" t="s">
        <v>283</v>
      </c>
      <c r="C3253" t="s">
        <v>3987</v>
      </c>
      <c r="D3253" t="s">
        <v>248</v>
      </c>
      <c r="E3253" t="s">
        <v>3988</v>
      </c>
    </row>
    <row r="3254" spans="1:5" x14ac:dyDescent="0.35">
      <c r="A3254" t="s">
        <v>3900</v>
      </c>
      <c r="B3254" t="s">
        <v>286</v>
      </c>
      <c r="C3254" t="s">
        <v>2267</v>
      </c>
      <c r="D3254" t="s">
        <v>6</v>
      </c>
      <c r="E3254" t="s">
        <v>3989</v>
      </c>
    </row>
    <row r="3255" spans="1:5" x14ac:dyDescent="0.35">
      <c r="A3255" t="s">
        <v>3900</v>
      </c>
      <c r="B3255" t="s">
        <v>289</v>
      </c>
      <c r="C3255" t="s">
        <v>3596</v>
      </c>
      <c r="D3255" t="s">
        <v>397</v>
      </c>
      <c r="E3255" t="s">
        <v>3990</v>
      </c>
    </row>
    <row r="3256" spans="1:5" x14ac:dyDescent="0.35">
      <c r="A3256" t="s">
        <v>3900</v>
      </c>
      <c r="B3256" t="s">
        <v>292</v>
      </c>
      <c r="C3256" t="s">
        <v>2881</v>
      </c>
      <c r="D3256" t="s">
        <v>397</v>
      </c>
      <c r="E3256" t="s">
        <v>3991</v>
      </c>
    </row>
    <row r="3257" spans="1:5" x14ac:dyDescent="0.35">
      <c r="A3257" t="s">
        <v>3900</v>
      </c>
      <c r="B3257" t="s">
        <v>296</v>
      </c>
      <c r="C3257" t="s">
        <v>3992</v>
      </c>
      <c r="D3257" t="s">
        <v>44</v>
      </c>
      <c r="E3257" t="s">
        <v>3993</v>
      </c>
    </row>
    <row r="3258" spans="1:5" x14ac:dyDescent="0.35">
      <c r="A3258" t="s">
        <v>3900</v>
      </c>
      <c r="B3258" t="s">
        <v>299</v>
      </c>
      <c r="C3258" t="s">
        <v>3035</v>
      </c>
      <c r="D3258" t="s">
        <v>281</v>
      </c>
      <c r="E3258" t="s">
        <v>3994</v>
      </c>
    </row>
    <row r="3259" spans="1:5" x14ac:dyDescent="0.35">
      <c r="A3259" t="s">
        <v>3900</v>
      </c>
      <c r="B3259" t="s">
        <v>302</v>
      </c>
      <c r="C3259" t="s">
        <v>3816</v>
      </c>
      <c r="D3259" t="s">
        <v>274</v>
      </c>
      <c r="E3259" t="s">
        <v>3995</v>
      </c>
    </row>
    <row r="3260" spans="1:5" x14ac:dyDescent="0.35">
      <c r="A3260" t="s">
        <v>3900</v>
      </c>
      <c r="B3260" t="s">
        <v>305</v>
      </c>
      <c r="C3260" t="s">
        <v>2908</v>
      </c>
      <c r="D3260" t="s">
        <v>58</v>
      </c>
      <c r="E3260" t="s">
        <v>3996</v>
      </c>
    </row>
    <row r="3261" spans="1:5" x14ac:dyDescent="0.35">
      <c r="A3261" t="s">
        <v>3900</v>
      </c>
      <c r="B3261" t="s">
        <v>308</v>
      </c>
      <c r="C3261" t="s">
        <v>3997</v>
      </c>
      <c r="D3261" t="s">
        <v>1373</v>
      </c>
      <c r="E3261" t="s">
        <v>3998</v>
      </c>
    </row>
    <row r="3262" spans="1:5" x14ac:dyDescent="0.35">
      <c r="A3262" t="s">
        <v>3900</v>
      </c>
      <c r="B3262" t="s">
        <v>311</v>
      </c>
      <c r="C3262" t="s">
        <v>3999</v>
      </c>
      <c r="D3262" t="s">
        <v>89</v>
      </c>
      <c r="E3262" t="s">
        <v>4000</v>
      </c>
    </row>
    <row r="3263" spans="1:5" x14ac:dyDescent="0.35">
      <c r="A3263" t="s">
        <v>3900</v>
      </c>
      <c r="B3263" t="s">
        <v>314</v>
      </c>
      <c r="C3263" t="s">
        <v>2549</v>
      </c>
      <c r="D3263" t="s">
        <v>44</v>
      </c>
      <c r="E3263" t="s">
        <v>4001</v>
      </c>
    </row>
    <row r="3264" spans="1:5" x14ac:dyDescent="0.35">
      <c r="A3264" t="s">
        <v>3900</v>
      </c>
      <c r="B3264" t="s">
        <v>317</v>
      </c>
      <c r="C3264" t="s">
        <v>4002</v>
      </c>
      <c r="D3264" t="s">
        <v>182</v>
      </c>
      <c r="E3264" t="s">
        <v>4003</v>
      </c>
    </row>
    <row r="3265" spans="1:5" x14ac:dyDescent="0.35">
      <c r="A3265" t="s">
        <v>3900</v>
      </c>
      <c r="B3265" t="s">
        <v>320</v>
      </c>
      <c r="C3265" t="s">
        <v>3387</v>
      </c>
      <c r="D3265" t="s">
        <v>31</v>
      </c>
      <c r="E3265" t="s">
        <v>1238</v>
      </c>
    </row>
    <row r="3266" spans="1:5" x14ac:dyDescent="0.35">
      <c r="A3266" t="s">
        <v>3900</v>
      </c>
      <c r="B3266" t="s">
        <v>323</v>
      </c>
      <c r="C3266" t="s">
        <v>2898</v>
      </c>
      <c r="D3266" t="s">
        <v>777</v>
      </c>
      <c r="E3266" t="s">
        <v>4004</v>
      </c>
    </row>
    <row r="3267" spans="1:5" x14ac:dyDescent="0.35">
      <c r="A3267" t="s">
        <v>3900</v>
      </c>
      <c r="B3267" t="s">
        <v>996</v>
      </c>
      <c r="C3267" t="s">
        <v>4005</v>
      </c>
      <c r="D3267" t="s">
        <v>680</v>
      </c>
      <c r="E3267" t="s">
        <v>4006</v>
      </c>
    </row>
    <row r="3268" spans="1:5" x14ac:dyDescent="0.35">
      <c r="A3268" t="s">
        <v>3900</v>
      </c>
      <c r="B3268" t="s">
        <v>327</v>
      </c>
      <c r="C3268" t="s">
        <v>4007</v>
      </c>
      <c r="D3268" t="s">
        <v>252</v>
      </c>
      <c r="E3268" t="s">
        <v>1245</v>
      </c>
    </row>
    <row r="3269" spans="1:5" x14ac:dyDescent="0.35">
      <c r="A3269" t="s">
        <v>3900</v>
      </c>
      <c r="B3269" t="s">
        <v>330</v>
      </c>
      <c r="C3269" t="s">
        <v>4008</v>
      </c>
      <c r="D3269" t="s">
        <v>48</v>
      </c>
      <c r="E3269" t="s">
        <v>4009</v>
      </c>
    </row>
    <row r="3270" spans="1:5" x14ac:dyDescent="0.35">
      <c r="A3270" t="s">
        <v>3900</v>
      </c>
      <c r="B3270" t="s">
        <v>334</v>
      </c>
      <c r="C3270" t="s">
        <v>2902</v>
      </c>
      <c r="D3270" t="s">
        <v>294</v>
      </c>
      <c r="E3270" t="s">
        <v>4010</v>
      </c>
    </row>
    <row r="3271" spans="1:5" x14ac:dyDescent="0.35">
      <c r="A3271" t="s">
        <v>3900</v>
      </c>
      <c r="B3271" t="s">
        <v>338</v>
      </c>
      <c r="C3271" t="s">
        <v>4011</v>
      </c>
      <c r="D3271" t="s">
        <v>10</v>
      </c>
      <c r="E3271" t="s">
        <v>2039</v>
      </c>
    </row>
    <row r="3272" spans="1:5" x14ac:dyDescent="0.35">
      <c r="A3272" t="s">
        <v>3900</v>
      </c>
      <c r="B3272" t="s">
        <v>342</v>
      </c>
      <c r="C3272" t="s">
        <v>3899</v>
      </c>
      <c r="D3272" t="s">
        <v>252</v>
      </c>
      <c r="E3272" t="s">
        <v>4012</v>
      </c>
    </row>
    <row r="3273" spans="1:5" x14ac:dyDescent="0.35">
      <c r="A3273" t="s">
        <v>3900</v>
      </c>
      <c r="B3273" t="s">
        <v>345</v>
      </c>
      <c r="C3273" t="s">
        <v>2410</v>
      </c>
      <c r="D3273" t="s">
        <v>171</v>
      </c>
      <c r="E3273" t="s">
        <v>4013</v>
      </c>
    </row>
    <row r="3274" spans="1:5" x14ac:dyDescent="0.35">
      <c r="A3274" t="s">
        <v>3900</v>
      </c>
      <c r="B3274" t="s">
        <v>1008</v>
      </c>
      <c r="C3274" t="s">
        <v>4014</v>
      </c>
      <c r="D3274" t="s">
        <v>209</v>
      </c>
      <c r="E3274" t="s">
        <v>4015</v>
      </c>
    </row>
    <row r="3275" spans="1:5" x14ac:dyDescent="0.35">
      <c r="A3275" t="s">
        <v>3900</v>
      </c>
      <c r="B3275" t="s">
        <v>1010</v>
      </c>
      <c r="C3275" t="s">
        <v>3602</v>
      </c>
      <c r="D3275" t="s">
        <v>825</v>
      </c>
      <c r="E3275" t="s">
        <v>4016</v>
      </c>
    </row>
    <row r="3276" spans="1:5" x14ac:dyDescent="0.35">
      <c r="A3276" t="s">
        <v>3900</v>
      </c>
      <c r="B3276" t="s">
        <v>1012</v>
      </c>
      <c r="C3276" t="s">
        <v>3736</v>
      </c>
      <c r="D3276" t="s">
        <v>340</v>
      </c>
      <c r="E3276" t="s">
        <v>4017</v>
      </c>
    </row>
    <row r="3277" spans="1:5" x14ac:dyDescent="0.35">
      <c r="A3277" t="s">
        <v>3900</v>
      </c>
      <c r="B3277" t="s">
        <v>1014</v>
      </c>
      <c r="C3277" t="s">
        <v>3351</v>
      </c>
      <c r="D3277" t="s">
        <v>223</v>
      </c>
      <c r="E3277" t="s">
        <v>4018</v>
      </c>
    </row>
    <row r="3278" spans="1:5" x14ac:dyDescent="0.35">
      <c r="A3278" t="s">
        <v>3900</v>
      </c>
      <c r="B3278" t="s">
        <v>1017</v>
      </c>
      <c r="C3278" t="s">
        <v>2273</v>
      </c>
      <c r="D3278" t="s">
        <v>100</v>
      </c>
      <c r="E3278" t="s">
        <v>4019</v>
      </c>
    </row>
    <row r="3279" spans="1:5" x14ac:dyDescent="0.35">
      <c r="A3279" t="s">
        <v>3900</v>
      </c>
      <c r="B3279" t="s">
        <v>1020</v>
      </c>
      <c r="C3279" t="s">
        <v>4020</v>
      </c>
      <c r="D3279" t="s">
        <v>841</v>
      </c>
      <c r="E3279" t="s">
        <v>4021</v>
      </c>
    </row>
    <row r="3280" spans="1:5" x14ac:dyDescent="0.35">
      <c r="A3280" t="s">
        <v>3900</v>
      </c>
      <c r="B3280" t="s">
        <v>1022</v>
      </c>
      <c r="C3280" t="s">
        <v>4022</v>
      </c>
      <c r="D3280" t="s">
        <v>44</v>
      </c>
      <c r="E3280" t="s">
        <v>4023</v>
      </c>
    </row>
    <row r="3281" spans="1:5" x14ac:dyDescent="0.35">
      <c r="A3281" t="s">
        <v>3900</v>
      </c>
      <c r="B3281" t="s">
        <v>1025</v>
      </c>
      <c r="C3281" t="s">
        <v>4024</v>
      </c>
      <c r="D3281" t="s">
        <v>410</v>
      </c>
      <c r="E3281" t="s">
        <v>4025</v>
      </c>
    </row>
    <row r="3282" spans="1:5" x14ac:dyDescent="0.35">
      <c r="A3282" t="s">
        <v>3900</v>
      </c>
      <c r="B3282" t="s">
        <v>1451</v>
      </c>
      <c r="C3282" t="s">
        <v>4026</v>
      </c>
      <c r="D3282" t="s">
        <v>4027</v>
      </c>
      <c r="E3282" t="s">
        <v>4028</v>
      </c>
    </row>
    <row r="3283" spans="1:5" x14ac:dyDescent="0.35">
      <c r="A3283" t="s">
        <v>3900</v>
      </c>
      <c r="B3283" t="s">
        <v>1029</v>
      </c>
      <c r="C3283" t="s">
        <v>4029</v>
      </c>
      <c r="D3283" t="s">
        <v>777</v>
      </c>
      <c r="E3283" t="s">
        <v>4030</v>
      </c>
    </row>
    <row r="3284" spans="1:5" x14ac:dyDescent="0.35">
      <c r="A3284" t="s">
        <v>3900</v>
      </c>
      <c r="B3284" t="s">
        <v>1032</v>
      </c>
      <c r="C3284" t="s">
        <v>3021</v>
      </c>
      <c r="D3284" t="s">
        <v>680</v>
      </c>
      <c r="E3284" t="s">
        <v>4031</v>
      </c>
    </row>
    <row r="3285" spans="1:5" x14ac:dyDescent="0.35">
      <c r="A3285" t="s">
        <v>3900</v>
      </c>
      <c r="B3285" t="s">
        <v>1034</v>
      </c>
      <c r="C3285" t="s">
        <v>4032</v>
      </c>
      <c r="D3285" t="s">
        <v>252</v>
      </c>
      <c r="E3285" t="s">
        <v>4033</v>
      </c>
    </row>
    <row r="3286" spans="1:5" x14ac:dyDescent="0.35">
      <c r="A3286" t="s">
        <v>3900</v>
      </c>
      <c r="B3286" t="s">
        <v>1037</v>
      </c>
      <c r="C3286" t="s">
        <v>4034</v>
      </c>
      <c r="D3286" t="s">
        <v>580</v>
      </c>
      <c r="E3286" t="s">
        <v>4035</v>
      </c>
    </row>
    <row r="3287" spans="1:5" x14ac:dyDescent="0.35">
      <c r="A3287" t="s">
        <v>3900</v>
      </c>
      <c r="B3287" t="s">
        <v>1039</v>
      </c>
      <c r="C3287" t="s">
        <v>4036</v>
      </c>
      <c r="D3287" t="s">
        <v>151</v>
      </c>
      <c r="E3287" t="s">
        <v>3690</v>
      </c>
    </row>
    <row r="3288" spans="1:5" x14ac:dyDescent="0.35">
      <c r="A3288" t="s">
        <v>3900</v>
      </c>
      <c r="B3288" t="s">
        <v>1042</v>
      </c>
      <c r="C3288" t="s">
        <v>4037</v>
      </c>
      <c r="D3288" t="s">
        <v>205</v>
      </c>
      <c r="E3288" t="s">
        <v>4038</v>
      </c>
    </row>
    <row r="3289" spans="1:5" x14ac:dyDescent="0.35">
      <c r="A3289" t="s">
        <v>3900</v>
      </c>
      <c r="B3289" t="s">
        <v>1044</v>
      </c>
      <c r="C3289" t="s">
        <v>4039</v>
      </c>
      <c r="D3289" t="s">
        <v>336</v>
      </c>
      <c r="E3289" t="s">
        <v>4040</v>
      </c>
    </row>
    <row r="3290" spans="1:5" x14ac:dyDescent="0.35">
      <c r="A3290" t="s">
        <v>3900</v>
      </c>
      <c r="B3290" t="s">
        <v>1048</v>
      </c>
      <c r="C3290" t="s">
        <v>4041</v>
      </c>
      <c r="D3290" t="s">
        <v>332</v>
      </c>
      <c r="E3290" t="s">
        <v>4042</v>
      </c>
    </row>
    <row r="3291" spans="1:5" x14ac:dyDescent="0.35">
      <c r="A3291" t="s">
        <v>3900</v>
      </c>
      <c r="B3291" t="s">
        <v>1051</v>
      </c>
      <c r="C3291" t="s">
        <v>4043</v>
      </c>
      <c r="D3291" t="s">
        <v>777</v>
      </c>
      <c r="E3291" t="s">
        <v>4044</v>
      </c>
    </row>
    <row r="3292" spans="1:5" x14ac:dyDescent="0.35">
      <c r="A3292" t="s">
        <v>3900</v>
      </c>
      <c r="B3292" t="s">
        <v>1054</v>
      </c>
      <c r="C3292" t="s">
        <v>2910</v>
      </c>
      <c r="D3292" t="s">
        <v>188</v>
      </c>
      <c r="E3292" t="s">
        <v>4045</v>
      </c>
    </row>
    <row r="3293" spans="1:5" x14ac:dyDescent="0.35">
      <c r="A3293" t="s">
        <v>3900</v>
      </c>
      <c r="B3293" t="s">
        <v>1057</v>
      </c>
      <c r="C3293" t="s">
        <v>3476</v>
      </c>
      <c r="D3293" t="s">
        <v>3477</v>
      </c>
      <c r="E3293" t="s">
        <v>4046</v>
      </c>
    </row>
    <row r="3294" spans="1:5" x14ac:dyDescent="0.35">
      <c r="A3294" t="s">
        <v>3900</v>
      </c>
      <c r="B3294" t="s">
        <v>1060</v>
      </c>
      <c r="C3294" t="s">
        <v>4047</v>
      </c>
      <c r="D3294" t="s">
        <v>188</v>
      </c>
      <c r="E3294" t="s">
        <v>4048</v>
      </c>
    </row>
    <row r="3295" spans="1:5" x14ac:dyDescent="0.35">
      <c r="A3295" t="s">
        <v>4049</v>
      </c>
      <c r="B3295" t="s">
        <v>4</v>
      </c>
      <c r="C3295" t="s">
        <v>3066</v>
      </c>
      <c r="D3295" t="s">
        <v>25</v>
      </c>
      <c r="E3295" t="s">
        <v>2627</v>
      </c>
    </row>
    <row r="3296" spans="1:5" x14ac:dyDescent="0.35">
      <c r="A3296" t="s">
        <v>4049</v>
      </c>
      <c r="B3296" t="s">
        <v>8</v>
      </c>
      <c r="C3296" t="s">
        <v>2663</v>
      </c>
      <c r="D3296" t="s">
        <v>131</v>
      </c>
      <c r="E3296" t="s">
        <v>4050</v>
      </c>
    </row>
    <row r="3297" spans="1:5" x14ac:dyDescent="0.35">
      <c r="A3297" t="s">
        <v>4049</v>
      </c>
      <c r="B3297" t="s">
        <v>12</v>
      </c>
      <c r="C3297" t="s">
        <v>2177</v>
      </c>
      <c r="D3297" t="s">
        <v>37</v>
      </c>
      <c r="E3297" t="s">
        <v>4051</v>
      </c>
    </row>
    <row r="3298" spans="1:5" x14ac:dyDescent="0.35">
      <c r="A3298" t="s">
        <v>4049</v>
      </c>
      <c r="B3298" t="s">
        <v>16</v>
      </c>
      <c r="C3298" t="s">
        <v>3908</v>
      </c>
      <c r="D3298" t="s">
        <v>131</v>
      </c>
      <c r="E3298" t="s">
        <v>4052</v>
      </c>
    </row>
    <row r="3299" spans="1:5" x14ac:dyDescent="0.35">
      <c r="A3299" t="s">
        <v>4049</v>
      </c>
      <c r="B3299" t="s">
        <v>19</v>
      </c>
      <c r="C3299" t="s">
        <v>2236</v>
      </c>
      <c r="D3299" t="s">
        <v>21</v>
      </c>
      <c r="E3299" t="s">
        <v>4053</v>
      </c>
    </row>
    <row r="3300" spans="1:5" x14ac:dyDescent="0.35">
      <c r="A3300" t="s">
        <v>4049</v>
      </c>
      <c r="B3300" t="s">
        <v>23</v>
      </c>
      <c r="C3300" t="s">
        <v>3654</v>
      </c>
      <c r="D3300" t="s">
        <v>100</v>
      </c>
      <c r="E3300" t="s">
        <v>4054</v>
      </c>
    </row>
    <row r="3301" spans="1:5" x14ac:dyDescent="0.35">
      <c r="A3301" t="s">
        <v>4049</v>
      </c>
      <c r="B3301" t="s">
        <v>27</v>
      </c>
      <c r="C3301" t="s">
        <v>2182</v>
      </c>
      <c r="D3301" t="s">
        <v>107</v>
      </c>
      <c r="E3301" t="s">
        <v>4055</v>
      </c>
    </row>
    <row r="3302" spans="1:5" x14ac:dyDescent="0.35">
      <c r="A3302" t="s">
        <v>4049</v>
      </c>
      <c r="B3302" t="s">
        <v>356</v>
      </c>
      <c r="C3302" t="s">
        <v>2946</v>
      </c>
      <c r="D3302" t="s">
        <v>25</v>
      </c>
      <c r="E3302" t="s">
        <v>4056</v>
      </c>
    </row>
    <row r="3303" spans="1:5" x14ac:dyDescent="0.35">
      <c r="A3303" t="s">
        <v>4049</v>
      </c>
      <c r="B3303" t="s">
        <v>32</v>
      </c>
      <c r="C3303" t="s">
        <v>2578</v>
      </c>
      <c r="D3303" t="s">
        <v>195</v>
      </c>
      <c r="E3303" t="s">
        <v>4057</v>
      </c>
    </row>
    <row r="3304" spans="1:5" x14ac:dyDescent="0.35">
      <c r="A3304" t="s">
        <v>4049</v>
      </c>
      <c r="B3304" t="s">
        <v>35</v>
      </c>
      <c r="C3304" t="s">
        <v>3259</v>
      </c>
      <c r="D3304" t="s">
        <v>6</v>
      </c>
      <c r="E3304" t="s">
        <v>4058</v>
      </c>
    </row>
    <row r="3305" spans="1:5" x14ac:dyDescent="0.35">
      <c r="A3305" t="s">
        <v>4049</v>
      </c>
      <c r="B3305" t="s">
        <v>39</v>
      </c>
      <c r="C3305" t="s">
        <v>2149</v>
      </c>
      <c r="D3305" t="s">
        <v>294</v>
      </c>
      <c r="E3305" t="s">
        <v>516</v>
      </c>
    </row>
    <row r="3306" spans="1:5" x14ac:dyDescent="0.35">
      <c r="A3306" t="s">
        <v>4049</v>
      </c>
      <c r="B3306" t="s">
        <v>42</v>
      </c>
      <c r="C3306" t="s">
        <v>2340</v>
      </c>
      <c r="D3306" t="s">
        <v>21</v>
      </c>
      <c r="E3306" t="s">
        <v>4059</v>
      </c>
    </row>
    <row r="3307" spans="1:5" x14ac:dyDescent="0.35">
      <c r="A3307" t="s">
        <v>4049</v>
      </c>
      <c r="B3307" t="s">
        <v>42</v>
      </c>
      <c r="C3307" t="s">
        <v>2683</v>
      </c>
      <c r="D3307" t="s">
        <v>37</v>
      </c>
      <c r="E3307" t="s">
        <v>4059</v>
      </c>
    </row>
    <row r="3308" spans="1:5" x14ac:dyDescent="0.35">
      <c r="A3308" t="s">
        <v>4049</v>
      </c>
      <c r="B3308" t="s">
        <v>50</v>
      </c>
      <c r="C3308" t="s">
        <v>2569</v>
      </c>
      <c r="D3308" t="s">
        <v>85</v>
      </c>
      <c r="E3308" t="s">
        <v>524</v>
      </c>
    </row>
    <row r="3309" spans="1:5" x14ac:dyDescent="0.35">
      <c r="A3309" t="s">
        <v>4049</v>
      </c>
      <c r="B3309" t="s">
        <v>53</v>
      </c>
      <c r="C3309" t="s">
        <v>2185</v>
      </c>
      <c r="D3309" t="s">
        <v>6</v>
      </c>
      <c r="E3309" t="s">
        <v>4060</v>
      </c>
    </row>
    <row r="3310" spans="1:5" x14ac:dyDescent="0.35">
      <c r="A3310" t="s">
        <v>4049</v>
      </c>
      <c r="B3310" t="s">
        <v>366</v>
      </c>
      <c r="C3310" t="s">
        <v>2285</v>
      </c>
      <c r="D3310" t="s">
        <v>14</v>
      </c>
      <c r="E3310" t="s">
        <v>4061</v>
      </c>
    </row>
    <row r="3311" spans="1:5" x14ac:dyDescent="0.35">
      <c r="A3311" t="s">
        <v>4049</v>
      </c>
      <c r="B3311" t="s">
        <v>368</v>
      </c>
      <c r="C3311" t="s">
        <v>3297</v>
      </c>
      <c r="D3311" t="s">
        <v>14</v>
      </c>
      <c r="E3311" t="s">
        <v>4062</v>
      </c>
    </row>
    <row r="3312" spans="1:5" x14ac:dyDescent="0.35">
      <c r="A3312" t="s">
        <v>4049</v>
      </c>
      <c r="B3312" t="s">
        <v>60</v>
      </c>
      <c r="C3312" t="s">
        <v>2244</v>
      </c>
      <c r="D3312" t="s">
        <v>89</v>
      </c>
      <c r="E3312" t="s">
        <v>3180</v>
      </c>
    </row>
    <row r="3313" spans="1:5" x14ac:dyDescent="0.35">
      <c r="A3313" t="s">
        <v>4049</v>
      </c>
      <c r="B3313" t="s">
        <v>63</v>
      </c>
      <c r="C3313" t="s">
        <v>3264</v>
      </c>
      <c r="D3313" t="s">
        <v>25</v>
      </c>
      <c r="E3313" t="s">
        <v>4063</v>
      </c>
    </row>
    <row r="3314" spans="1:5" x14ac:dyDescent="0.35">
      <c r="A3314" t="s">
        <v>4049</v>
      </c>
      <c r="B3314" t="s">
        <v>67</v>
      </c>
      <c r="C3314" t="s">
        <v>2948</v>
      </c>
      <c r="D3314" t="s">
        <v>580</v>
      </c>
      <c r="E3314" t="s">
        <v>531</v>
      </c>
    </row>
    <row r="3315" spans="1:5" x14ac:dyDescent="0.35">
      <c r="A3315" t="s">
        <v>4049</v>
      </c>
      <c r="B3315" t="s">
        <v>70</v>
      </c>
      <c r="C3315" t="s">
        <v>3272</v>
      </c>
      <c r="D3315" t="s">
        <v>31</v>
      </c>
      <c r="E3315" t="s">
        <v>4064</v>
      </c>
    </row>
    <row r="3316" spans="1:5" x14ac:dyDescent="0.35">
      <c r="A3316" t="s">
        <v>4049</v>
      </c>
      <c r="B3316" t="s">
        <v>74</v>
      </c>
      <c r="C3316" t="s">
        <v>2693</v>
      </c>
      <c r="D3316" t="s">
        <v>48</v>
      </c>
      <c r="E3316" t="s">
        <v>4065</v>
      </c>
    </row>
    <row r="3317" spans="1:5" x14ac:dyDescent="0.35">
      <c r="A3317" t="s">
        <v>4049</v>
      </c>
      <c r="B3317" t="s">
        <v>77</v>
      </c>
      <c r="C3317" t="s">
        <v>2921</v>
      </c>
      <c r="D3317" t="s">
        <v>25</v>
      </c>
      <c r="E3317" t="s">
        <v>4066</v>
      </c>
    </row>
    <row r="3318" spans="1:5" x14ac:dyDescent="0.35">
      <c r="A3318" t="s">
        <v>4049</v>
      </c>
      <c r="B3318" t="s">
        <v>80</v>
      </c>
      <c r="C3318" t="s">
        <v>2933</v>
      </c>
      <c r="D3318" t="s">
        <v>151</v>
      </c>
      <c r="E3318" t="s">
        <v>4067</v>
      </c>
    </row>
    <row r="3319" spans="1:5" x14ac:dyDescent="0.35">
      <c r="A3319" t="s">
        <v>4049</v>
      </c>
      <c r="B3319" t="s">
        <v>83</v>
      </c>
      <c r="C3319" t="s">
        <v>2607</v>
      </c>
      <c r="D3319" t="s">
        <v>2306</v>
      </c>
      <c r="E3319" t="s">
        <v>4068</v>
      </c>
    </row>
    <row r="3320" spans="1:5" x14ac:dyDescent="0.35">
      <c r="A3320" t="s">
        <v>4049</v>
      </c>
      <c r="B3320" t="s">
        <v>87</v>
      </c>
      <c r="C3320" t="s">
        <v>2261</v>
      </c>
      <c r="D3320" t="s">
        <v>6</v>
      </c>
      <c r="E3320" t="s">
        <v>4069</v>
      </c>
    </row>
    <row r="3321" spans="1:5" x14ac:dyDescent="0.35">
      <c r="A3321" t="s">
        <v>4049</v>
      </c>
      <c r="B3321" t="s">
        <v>91</v>
      </c>
      <c r="C3321" t="s">
        <v>2362</v>
      </c>
      <c r="D3321" t="s">
        <v>397</v>
      </c>
      <c r="E3321" t="s">
        <v>4070</v>
      </c>
    </row>
    <row r="3322" spans="1:5" x14ac:dyDescent="0.35">
      <c r="A3322" t="s">
        <v>4049</v>
      </c>
      <c r="B3322" t="s">
        <v>95</v>
      </c>
      <c r="C3322" t="s">
        <v>2352</v>
      </c>
      <c r="D3322" t="s">
        <v>281</v>
      </c>
      <c r="E3322" t="s">
        <v>4071</v>
      </c>
    </row>
    <row r="3323" spans="1:5" x14ac:dyDescent="0.35">
      <c r="A3323" t="s">
        <v>4049</v>
      </c>
      <c r="B3323" t="s">
        <v>98</v>
      </c>
      <c r="C3323" t="s">
        <v>2507</v>
      </c>
      <c r="D3323" t="s">
        <v>580</v>
      </c>
      <c r="E3323" t="s">
        <v>4072</v>
      </c>
    </row>
    <row r="3324" spans="1:5" x14ac:dyDescent="0.35">
      <c r="A3324" t="s">
        <v>4049</v>
      </c>
      <c r="B3324" t="s">
        <v>102</v>
      </c>
      <c r="C3324" t="s">
        <v>2234</v>
      </c>
      <c r="D3324" t="s">
        <v>44</v>
      </c>
      <c r="E3324" t="s">
        <v>4073</v>
      </c>
    </row>
    <row r="3325" spans="1:5" x14ac:dyDescent="0.35">
      <c r="A3325" t="s">
        <v>4049</v>
      </c>
      <c r="B3325" t="s">
        <v>105</v>
      </c>
      <c r="C3325" t="s">
        <v>2393</v>
      </c>
      <c r="D3325" t="s">
        <v>248</v>
      </c>
      <c r="E3325" t="s">
        <v>4074</v>
      </c>
    </row>
    <row r="3326" spans="1:5" x14ac:dyDescent="0.35">
      <c r="A3326" t="s">
        <v>4049</v>
      </c>
      <c r="B3326" t="s">
        <v>109</v>
      </c>
      <c r="C3326" t="s">
        <v>2254</v>
      </c>
      <c r="D3326" t="s">
        <v>236</v>
      </c>
      <c r="E3326" t="s">
        <v>4075</v>
      </c>
    </row>
    <row r="3327" spans="1:5" x14ac:dyDescent="0.35">
      <c r="A3327" t="s">
        <v>4049</v>
      </c>
      <c r="B3327" t="s">
        <v>112</v>
      </c>
      <c r="C3327" t="s">
        <v>2412</v>
      </c>
      <c r="D3327" t="s">
        <v>2152</v>
      </c>
      <c r="E3327" t="s">
        <v>4076</v>
      </c>
    </row>
    <row r="3328" spans="1:5" x14ac:dyDescent="0.35">
      <c r="A3328" t="s">
        <v>4049</v>
      </c>
      <c r="B3328" t="s">
        <v>115</v>
      </c>
      <c r="C3328" t="s">
        <v>2299</v>
      </c>
      <c r="D3328" t="s">
        <v>182</v>
      </c>
      <c r="E3328" t="s">
        <v>4077</v>
      </c>
    </row>
    <row r="3329" spans="1:5" x14ac:dyDescent="0.35">
      <c r="A3329" t="s">
        <v>4049</v>
      </c>
      <c r="B3329" t="s">
        <v>118</v>
      </c>
      <c r="C3329" t="s">
        <v>2591</v>
      </c>
      <c r="D3329" t="s">
        <v>10</v>
      </c>
      <c r="E3329" t="s">
        <v>4078</v>
      </c>
    </row>
    <row r="3330" spans="1:5" x14ac:dyDescent="0.35">
      <c r="A3330" t="s">
        <v>4049</v>
      </c>
      <c r="B3330" t="s">
        <v>121</v>
      </c>
      <c r="C3330" t="s">
        <v>2728</v>
      </c>
      <c r="D3330" t="s">
        <v>55</v>
      </c>
      <c r="E3330" t="s">
        <v>4079</v>
      </c>
    </row>
    <row r="3331" spans="1:5" x14ac:dyDescent="0.35">
      <c r="A3331" t="s">
        <v>4049</v>
      </c>
      <c r="B3331" t="s">
        <v>124</v>
      </c>
      <c r="C3331" t="s">
        <v>2160</v>
      </c>
      <c r="D3331" t="s">
        <v>6</v>
      </c>
      <c r="E3331" t="s">
        <v>4080</v>
      </c>
    </row>
    <row r="3332" spans="1:5" x14ac:dyDescent="0.35">
      <c r="A3332" t="s">
        <v>4049</v>
      </c>
      <c r="B3332" t="s">
        <v>391</v>
      </c>
      <c r="C3332" t="s">
        <v>3329</v>
      </c>
      <c r="D3332" t="s">
        <v>131</v>
      </c>
      <c r="E3332" t="s">
        <v>4081</v>
      </c>
    </row>
    <row r="3333" spans="1:5" x14ac:dyDescent="0.35">
      <c r="A3333" t="s">
        <v>4049</v>
      </c>
      <c r="B3333" t="s">
        <v>129</v>
      </c>
      <c r="C3333" t="s">
        <v>2549</v>
      </c>
      <c r="D3333" t="s">
        <v>44</v>
      </c>
      <c r="E3333" t="s">
        <v>4082</v>
      </c>
    </row>
    <row r="3334" spans="1:5" x14ac:dyDescent="0.35">
      <c r="A3334" t="s">
        <v>4049</v>
      </c>
      <c r="B3334" t="s">
        <v>133</v>
      </c>
      <c r="C3334" t="s">
        <v>3292</v>
      </c>
      <c r="D3334" t="s">
        <v>465</v>
      </c>
      <c r="E3334" t="s">
        <v>4083</v>
      </c>
    </row>
    <row r="3335" spans="1:5" x14ac:dyDescent="0.35">
      <c r="A3335" t="s">
        <v>4049</v>
      </c>
      <c r="B3335" t="s">
        <v>136</v>
      </c>
      <c r="C3335" t="s">
        <v>3340</v>
      </c>
      <c r="D3335" t="s">
        <v>10</v>
      </c>
      <c r="E3335" t="s">
        <v>4084</v>
      </c>
    </row>
    <row r="3336" spans="1:5" x14ac:dyDescent="0.35">
      <c r="A3336" t="s">
        <v>4049</v>
      </c>
      <c r="B3336" t="s">
        <v>140</v>
      </c>
      <c r="C3336" t="s">
        <v>2937</v>
      </c>
      <c r="D3336" t="s">
        <v>100</v>
      </c>
      <c r="E3336" t="s">
        <v>4085</v>
      </c>
    </row>
    <row r="3337" spans="1:5" x14ac:dyDescent="0.35">
      <c r="A3337" t="s">
        <v>4049</v>
      </c>
      <c r="B3337" t="s">
        <v>143</v>
      </c>
      <c r="C3337" t="s">
        <v>3320</v>
      </c>
      <c r="D3337" t="s">
        <v>10</v>
      </c>
      <c r="E3337" t="s">
        <v>4086</v>
      </c>
    </row>
    <row r="3338" spans="1:5" x14ac:dyDescent="0.35">
      <c r="A3338" t="s">
        <v>4049</v>
      </c>
      <c r="B3338" t="s">
        <v>146</v>
      </c>
      <c r="C3338" t="s">
        <v>2710</v>
      </c>
      <c r="D3338" t="s">
        <v>21</v>
      </c>
      <c r="E3338" t="s">
        <v>578</v>
      </c>
    </row>
    <row r="3339" spans="1:5" x14ac:dyDescent="0.35">
      <c r="A3339" t="s">
        <v>4049</v>
      </c>
      <c r="B3339" t="s">
        <v>149</v>
      </c>
      <c r="C3339" t="s">
        <v>2338</v>
      </c>
      <c r="D3339" t="s">
        <v>547</v>
      </c>
      <c r="E3339" t="s">
        <v>4087</v>
      </c>
    </row>
    <row r="3340" spans="1:5" x14ac:dyDescent="0.35">
      <c r="A3340" t="s">
        <v>4049</v>
      </c>
      <c r="B3340" t="s">
        <v>153</v>
      </c>
      <c r="C3340" t="s">
        <v>2223</v>
      </c>
      <c r="D3340" t="s">
        <v>107</v>
      </c>
      <c r="E3340" t="s">
        <v>1191</v>
      </c>
    </row>
    <row r="3341" spans="1:5" x14ac:dyDescent="0.35">
      <c r="A3341" t="s">
        <v>4049</v>
      </c>
      <c r="B3341" t="s">
        <v>156</v>
      </c>
      <c r="C3341" t="s">
        <v>3018</v>
      </c>
      <c r="D3341" t="s">
        <v>294</v>
      </c>
      <c r="E3341" t="s">
        <v>4088</v>
      </c>
    </row>
    <row r="3342" spans="1:5" x14ac:dyDescent="0.35">
      <c r="A3342" t="s">
        <v>4049</v>
      </c>
      <c r="B3342" t="s">
        <v>159</v>
      </c>
      <c r="C3342" t="s">
        <v>2858</v>
      </c>
      <c r="D3342" t="s">
        <v>131</v>
      </c>
      <c r="E3342" t="s">
        <v>4089</v>
      </c>
    </row>
    <row r="3343" spans="1:5" x14ac:dyDescent="0.35">
      <c r="A3343" t="s">
        <v>4049</v>
      </c>
      <c r="B3343" t="s">
        <v>162</v>
      </c>
      <c r="C3343" t="s">
        <v>2264</v>
      </c>
      <c r="D3343" t="s">
        <v>31</v>
      </c>
      <c r="E3343" t="s">
        <v>4090</v>
      </c>
    </row>
    <row r="3344" spans="1:5" x14ac:dyDescent="0.35">
      <c r="A3344" t="s">
        <v>4049</v>
      </c>
      <c r="B3344" t="s">
        <v>166</v>
      </c>
      <c r="C3344" t="s">
        <v>2518</v>
      </c>
      <c r="D3344" t="s">
        <v>25</v>
      </c>
      <c r="E3344" t="s">
        <v>4091</v>
      </c>
    </row>
    <row r="3345" spans="1:5" x14ac:dyDescent="0.35">
      <c r="A3345" t="s">
        <v>4049</v>
      </c>
      <c r="B3345" t="s">
        <v>169</v>
      </c>
      <c r="C3345" t="s">
        <v>2315</v>
      </c>
      <c r="D3345" t="s">
        <v>48</v>
      </c>
      <c r="E3345" t="s">
        <v>4092</v>
      </c>
    </row>
    <row r="3346" spans="1:5" x14ac:dyDescent="0.35">
      <c r="A3346" t="s">
        <v>4049</v>
      </c>
      <c r="B3346" t="s">
        <v>412</v>
      </c>
      <c r="C3346" t="s">
        <v>2276</v>
      </c>
      <c r="D3346" t="s">
        <v>31</v>
      </c>
      <c r="E3346" t="s">
        <v>4093</v>
      </c>
    </row>
    <row r="3347" spans="1:5" x14ac:dyDescent="0.35">
      <c r="A3347" t="s">
        <v>4049</v>
      </c>
      <c r="B3347" t="s">
        <v>175</v>
      </c>
      <c r="C3347" t="s">
        <v>2547</v>
      </c>
      <c r="D3347" t="s">
        <v>192</v>
      </c>
      <c r="E3347" t="s">
        <v>4094</v>
      </c>
    </row>
    <row r="3348" spans="1:5" x14ac:dyDescent="0.35">
      <c r="A3348" t="s">
        <v>4049</v>
      </c>
      <c r="B3348" t="s">
        <v>178</v>
      </c>
      <c r="C3348" t="s">
        <v>2360</v>
      </c>
      <c r="D3348" t="s">
        <v>37</v>
      </c>
      <c r="E3348" t="s">
        <v>3636</v>
      </c>
    </row>
    <row r="3349" spans="1:5" x14ac:dyDescent="0.35">
      <c r="A3349" t="s">
        <v>4049</v>
      </c>
      <c r="B3349" t="s">
        <v>417</v>
      </c>
      <c r="C3349" t="s">
        <v>2355</v>
      </c>
      <c r="D3349" t="s">
        <v>815</v>
      </c>
      <c r="E3349" t="s">
        <v>4095</v>
      </c>
    </row>
    <row r="3350" spans="1:5" x14ac:dyDescent="0.35">
      <c r="A3350" t="s">
        <v>4049</v>
      </c>
      <c r="B3350" t="s">
        <v>183</v>
      </c>
      <c r="C3350" t="s">
        <v>3033</v>
      </c>
      <c r="D3350" t="s">
        <v>281</v>
      </c>
      <c r="E3350" t="s">
        <v>4096</v>
      </c>
    </row>
    <row r="3351" spans="1:5" x14ac:dyDescent="0.35">
      <c r="A3351" t="s">
        <v>4049</v>
      </c>
      <c r="B3351" t="s">
        <v>186</v>
      </c>
      <c r="C3351" t="s">
        <v>2401</v>
      </c>
      <c r="D3351" t="s">
        <v>274</v>
      </c>
      <c r="E3351" t="s">
        <v>4097</v>
      </c>
    </row>
    <row r="3352" spans="1:5" x14ac:dyDescent="0.35">
      <c r="A3352" t="s">
        <v>4049</v>
      </c>
      <c r="B3352" t="s">
        <v>190</v>
      </c>
      <c r="C3352" t="s">
        <v>3369</v>
      </c>
      <c r="D3352" t="s">
        <v>192</v>
      </c>
      <c r="E3352" t="s">
        <v>4098</v>
      </c>
    </row>
    <row r="3353" spans="1:5" x14ac:dyDescent="0.35">
      <c r="A3353" t="s">
        <v>4049</v>
      </c>
      <c r="B3353" t="s">
        <v>422</v>
      </c>
      <c r="C3353" t="s">
        <v>3147</v>
      </c>
      <c r="D3353" t="s">
        <v>182</v>
      </c>
      <c r="E3353" t="s">
        <v>4099</v>
      </c>
    </row>
    <row r="3354" spans="1:5" x14ac:dyDescent="0.35">
      <c r="A3354" t="s">
        <v>4049</v>
      </c>
      <c r="B3354" t="s">
        <v>196</v>
      </c>
      <c r="C3354" t="s">
        <v>2382</v>
      </c>
      <c r="D3354" t="s">
        <v>72</v>
      </c>
      <c r="E3354" t="s">
        <v>4100</v>
      </c>
    </row>
    <row r="3355" spans="1:5" x14ac:dyDescent="0.35">
      <c r="A3355" t="s">
        <v>4049</v>
      </c>
      <c r="B3355" t="s">
        <v>199</v>
      </c>
      <c r="C3355" t="s">
        <v>2730</v>
      </c>
      <c r="D3355" t="s">
        <v>89</v>
      </c>
      <c r="E3355" t="s">
        <v>4101</v>
      </c>
    </row>
    <row r="3356" spans="1:5" x14ac:dyDescent="0.35">
      <c r="A3356" t="s">
        <v>4049</v>
      </c>
      <c r="B3356" t="s">
        <v>203</v>
      </c>
      <c r="C3356" t="s">
        <v>2758</v>
      </c>
      <c r="D3356" t="s">
        <v>777</v>
      </c>
      <c r="E3356" t="s">
        <v>4102</v>
      </c>
    </row>
    <row r="3357" spans="1:5" x14ac:dyDescent="0.35">
      <c r="A3357" t="s">
        <v>4049</v>
      </c>
      <c r="B3357" t="s">
        <v>207</v>
      </c>
      <c r="C3357" t="s">
        <v>2385</v>
      </c>
      <c r="D3357" t="s">
        <v>547</v>
      </c>
      <c r="E3357" t="s">
        <v>4103</v>
      </c>
    </row>
    <row r="3358" spans="1:5" x14ac:dyDescent="0.35">
      <c r="A3358" t="s">
        <v>4049</v>
      </c>
      <c r="B3358" t="s">
        <v>211</v>
      </c>
      <c r="C3358" t="s">
        <v>2398</v>
      </c>
      <c r="D3358" t="s">
        <v>680</v>
      </c>
      <c r="E3358" t="s">
        <v>4104</v>
      </c>
    </row>
    <row r="3359" spans="1:5" x14ac:dyDescent="0.35">
      <c r="A3359" t="s">
        <v>4049</v>
      </c>
      <c r="B3359" t="s">
        <v>215</v>
      </c>
      <c r="C3359" t="s">
        <v>2734</v>
      </c>
      <c r="D3359" t="s">
        <v>89</v>
      </c>
      <c r="E3359" t="s">
        <v>4105</v>
      </c>
    </row>
    <row r="3360" spans="1:5" x14ac:dyDescent="0.35">
      <c r="A3360" t="s">
        <v>4049</v>
      </c>
      <c r="B3360" t="s">
        <v>218</v>
      </c>
      <c r="C3360" t="s">
        <v>2997</v>
      </c>
      <c r="D3360" t="s">
        <v>1974</v>
      </c>
      <c r="E3360" t="s">
        <v>4106</v>
      </c>
    </row>
    <row r="3361" spans="1:5" x14ac:dyDescent="0.35">
      <c r="A3361" t="s">
        <v>4049</v>
      </c>
      <c r="B3361" t="s">
        <v>221</v>
      </c>
      <c r="C3361" t="s">
        <v>2640</v>
      </c>
      <c r="D3361" t="s">
        <v>48</v>
      </c>
      <c r="E3361" t="s">
        <v>4107</v>
      </c>
    </row>
    <row r="3362" spans="1:5" x14ac:dyDescent="0.35">
      <c r="A3362" t="s">
        <v>4049</v>
      </c>
      <c r="B3362" t="s">
        <v>225</v>
      </c>
      <c r="C3362" t="s">
        <v>2344</v>
      </c>
      <c r="D3362" t="s">
        <v>131</v>
      </c>
      <c r="E3362" t="s">
        <v>4108</v>
      </c>
    </row>
    <row r="3363" spans="1:5" x14ac:dyDescent="0.35">
      <c r="A3363" t="s">
        <v>4049</v>
      </c>
      <c r="B3363" t="s">
        <v>228</v>
      </c>
      <c r="C3363" t="s">
        <v>2367</v>
      </c>
      <c r="D3363" t="s">
        <v>192</v>
      </c>
      <c r="E3363" t="s">
        <v>4109</v>
      </c>
    </row>
    <row r="3364" spans="1:5" x14ac:dyDescent="0.35">
      <c r="A3364" t="s">
        <v>4049</v>
      </c>
      <c r="B3364" t="s">
        <v>231</v>
      </c>
      <c r="C3364" t="s">
        <v>3393</v>
      </c>
      <c r="D3364" t="s">
        <v>131</v>
      </c>
      <c r="E3364" t="s">
        <v>4110</v>
      </c>
    </row>
    <row r="3365" spans="1:5" x14ac:dyDescent="0.35">
      <c r="A3365" t="s">
        <v>4049</v>
      </c>
      <c r="B3365" t="s">
        <v>234</v>
      </c>
      <c r="C3365" t="s">
        <v>2348</v>
      </c>
      <c r="D3365" t="s">
        <v>138</v>
      </c>
      <c r="E3365" t="s">
        <v>4111</v>
      </c>
    </row>
    <row r="3366" spans="1:5" x14ac:dyDescent="0.35">
      <c r="A3366" t="s">
        <v>4049</v>
      </c>
      <c r="B3366" t="s">
        <v>238</v>
      </c>
      <c r="C3366" t="s">
        <v>3000</v>
      </c>
      <c r="D3366" t="s">
        <v>31</v>
      </c>
      <c r="E3366" t="s">
        <v>1200</v>
      </c>
    </row>
    <row r="3367" spans="1:5" x14ac:dyDescent="0.35">
      <c r="A3367" t="s">
        <v>4049</v>
      </c>
      <c r="B3367" t="s">
        <v>242</v>
      </c>
      <c r="C3367" t="s">
        <v>2357</v>
      </c>
      <c r="D3367" t="s">
        <v>188</v>
      </c>
      <c r="E3367" t="s">
        <v>4112</v>
      </c>
    </row>
    <row r="3368" spans="1:5" x14ac:dyDescent="0.35">
      <c r="A3368" t="s">
        <v>4049</v>
      </c>
      <c r="B3368" t="s">
        <v>246</v>
      </c>
      <c r="C3368" t="s">
        <v>3043</v>
      </c>
      <c r="D3368" t="s">
        <v>192</v>
      </c>
      <c r="E3368" t="s">
        <v>4113</v>
      </c>
    </row>
    <row r="3369" spans="1:5" x14ac:dyDescent="0.35">
      <c r="A3369" t="s">
        <v>4049</v>
      </c>
      <c r="B3369" t="s">
        <v>250</v>
      </c>
      <c r="C3369" t="s">
        <v>3017</v>
      </c>
      <c r="D3369" t="s">
        <v>252</v>
      </c>
      <c r="E3369" t="s">
        <v>4114</v>
      </c>
    </row>
    <row r="3370" spans="1:5" x14ac:dyDescent="0.35">
      <c r="A3370" t="s">
        <v>4049</v>
      </c>
      <c r="B3370" t="s">
        <v>254</v>
      </c>
      <c r="C3370" t="s">
        <v>3036</v>
      </c>
      <c r="D3370" t="s">
        <v>131</v>
      </c>
      <c r="E3370" t="s">
        <v>4115</v>
      </c>
    </row>
    <row r="3371" spans="1:5" x14ac:dyDescent="0.35">
      <c r="A3371" t="s">
        <v>4049</v>
      </c>
      <c r="B3371" t="s">
        <v>257</v>
      </c>
      <c r="C3371" t="s">
        <v>2751</v>
      </c>
      <c r="D3371" t="s">
        <v>21</v>
      </c>
      <c r="E3371" t="s">
        <v>3973</v>
      </c>
    </row>
    <row r="3372" spans="1:5" x14ac:dyDescent="0.35">
      <c r="A3372" t="s">
        <v>4049</v>
      </c>
      <c r="B3372" t="s">
        <v>261</v>
      </c>
      <c r="C3372" t="s">
        <v>3351</v>
      </c>
      <c r="D3372" t="s">
        <v>223</v>
      </c>
      <c r="E3372" t="s">
        <v>4116</v>
      </c>
    </row>
    <row r="3373" spans="1:5" x14ac:dyDescent="0.35">
      <c r="A3373" t="s">
        <v>4049</v>
      </c>
      <c r="B3373" t="s">
        <v>264</v>
      </c>
      <c r="C3373" t="s">
        <v>2982</v>
      </c>
      <c r="D3373" t="s">
        <v>14</v>
      </c>
      <c r="E3373" t="s">
        <v>3640</v>
      </c>
    </row>
    <row r="3374" spans="1:5" x14ac:dyDescent="0.35">
      <c r="A3374" t="s">
        <v>4049</v>
      </c>
      <c r="B3374" t="s">
        <v>267</v>
      </c>
      <c r="C3374" t="s">
        <v>3453</v>
      </c>
      <c r="D3374" t="s">
        <v>14</v>
      </c>
      <c r="E3374" t="s">
        <v>4117</v>
      </c>
    </row>
    <row r="3375" spans="1:5" x14ac:dyDescent="0.35">
      <c r="A3375" t="s">
        <v>4049</v>
      </c>
      <c r="B3375" t="s">
        <v>448</v>
      </c>
      <c r="C3375" t="s">
        <v>2267</v>
      </c>
      <c r="D3375" t="s">
        <v>6</v>
      </c>
      <c r="E3375" t="s">
        <v>4118</v>
      </c>
    </row>
    <row r="3376" spans="1:5" x14ac:dyDescent="0.35">
      <c r="A3376" t="s">
        <v>4049</v>
      </c>
      <c r="B3376" t="s">
        <v>272</v>
      </c>
      <c r="C3376" t="s">
        <v>2659</v>
      </c>
      <c r="D3376" t="s">
        <v>281</v>
      </c>
      <c r="E3376" t="s">
        <v>4119</v>
      </c>
    </row>
    <row r="3377" spans="1:5" x14ac:dyDescent="0.35">
      <c r="A3377" t="s">
        <v>4049</v>
      </c>
      <c r="B3377" t="s">
        <v>276</v>
      </c>
      <c r="C3377" t="s">
        <v>3376</v>
      </c>
      <c r="D3377" t="s">
        <v>25</v>
      </c>
      <c r="E3377" t="s">
        <v>4120</v>
      </c>
    </row>
    <row r="3378" spans="1:5" x14ac:dyDescent="0.35">
      <c r="A3378" t="s">
        <v>4121</v>
      </c>
      <c r="B3378" t="s">
        <v>4</v>
      </c>
      <c r="C3378" t="s">
        <v>3066</v>
      </c>
      <c r="D3378" t="s">
        <v>25</v>
      </c>
      <c r="E3378" t="s">
        <v>4122</v>
      </c>
    </row>
    <row r="3379" spans="1:5" x14ac:dyDescent="0.35">
      <c r="A3379" t="s">
        <v>4121</v>
      </c>
      <c r="B3379" t="s">
        <v>8</v>
      </c>
      <c r="C3379" t="s">
        <v>2663</v>
      </c>
      <c r="D3379" t="s">
        <v>131</v>
      </c>
      <c r="E3379" t="s">
        <v>4123</v>
      </c>
    </row>
    <row r="3380" spans="1:5" x14ac:dyDescent="0.35">
      <c r="A3380" t="s">
        <v>4121</v>
      </c>
      <c r="B3380" t="s">
        <v>12</v>
      </c>
      <c r="C3380" t="s">
        <v>3908</v>
      </c>
      <c r="D3380" t="s">
        <v>131</v>
      </c>
      <c r="E3380" t="s">
        <v>4124</v>
      </c>
    </row>
    <row r="3381" spans="1:5" x14ac:dyDescent="0.35">
      <c r="A3381" t="s">
        <v>4121</v>
      </c>
      <c r="B3381" t="s">
        <v>16</v>
      </c>
      <c r="C3381" t="s">
        <v>3654</v>
      </c>
      <c r="D3381" t="s">
        <v>100</v>
      </c>
      <c r="E3381" t="s">
        <v>4125</v>
      </c>
    </row>
    <row r="3382" spans="1:5" x14ac:dyDescent="0.35">
      <c r="A3382" t="s">
        <v>4121</v>
      </c>
      <c r="B3382" t="s">
        <v>19</v>
      </c>
      <c r="C3382" t="s">
        <v>2782</v>
      </c>
      <c r="D3382" t="s">
        <v>131</v>
      </c>
      <c r="E3382" t="s">
        <v>4126</v>
      </c>
    </row>
    <row r="3383" spans="1:5" x14ac:dyDescent="0.35">
      <c r="A3383" t="s">
        <v>4121</v>
      </c>
      <c r="B3383" t="s">
        <v>23</v>
      </c>
      <c r="C3383" t="s">
        <v>2177</v>
      </c>
      <c r="D3383" t="s">
        <v>37</v>
      </c>
      <c r="E3383" t="s">
        <v>4127</v>
      </c>
    </row>
    <row r="3384" spans="1:5" x14ac:dyDescent="0.35">
      <c r="A3384" t="s">
        <v>4121</v>
      </c>
      <c r="B3384" t="s">
        <v>27</v>
      </c>
      <c r="C3384" t="s">
        <v>2693</v>
      </c>
      <c r="D3384" t="s">
        <v>48</v>
      </c>
      <c r="E3384" t="s">
        <v>4128</v>
      </c>
    </row>
    <row r="3385" spans="1:5" x14ac:dyDescent="0.35">
      <c r="A3385" t="s">
        <v>4121</v>
      </c>
      <c r="B3385" t="s">
        <v>356</v>
      </c>
      <c r="C3385" t="s">
        <v>2236</v>
      </c>
      <c r="D3385" t="s">
        <v>21</v>
      </c>
      <c r="E3385" t="s">
        <v>4129</v>
      </c>
    </row>
    <row r="3386" spans="1:5" x14ac:dyDescent="0.35">
      <c r="A3386" t="s">
        <v>4121</v>
      </c>
      <c r="B3386" t="s">
        <v>32</v>
      </c>
      <c r="C3386" t="s">
        <v>3297</v>
      </c>
      <c r="D3386" t="s">
        <v>14</v>
      </c>
      <c r="E3386" t="s">
        <v>4130</v>
      </c>
    </row>
    <row r="3387" spans="1:5" x14ac:dyDescent="0.35">
      <c r="A3387" t="s">
        <v>4121</v>
      </c>
      <c r="B3387" t="s">
        <v>35</v>
      </c>
      <c r="C3387" t="s">
        <v>2578</v>
      </c>
      <c r="D3387" t="s">
        <v>195</v>
      </c>
      <c r="E3387" t="s">
        <v>4131</v>
      </c>
    </row>
    <row r="3388" spans="1:5" x14ac:dyDescent="0.35">
      <c r="A3388" t="s">
        <v>4121</v>
      </c>
      <c r="B3388" t="s">
        <v>39</v>
      </c>
      <c r="C3388" t="s">
        <v>2683</v>
      </c>
      <c r="D3388" t="s">
        <v>37</v>
      </c>
      <c r="E3388" t="s">
        <v>4132</v>
      </c>
    </row>
    <row r="3389" spans="1:5" x14ac:dyDescent="0.35">
      <c r="A3389" t="s">
        <v>4121</v>
      </c>
      <c r="B3389" t="s">
        <v>42</v>
      </c>
      <c r="C3389" t="s">
        <v>2285</v>
      </c>
      <c r="D3389" t="s">
        <v>14</v>
      </c>
      <c r="E3389" t="s">
        <v>4133</v>
      </c>
    </row>
    <row r="3390" spans="1:5" x14ac:dyDescent="0.35">
      <c r="A3390" t="s">
        <v>4121</v>
      </c>
      <c r="B3390" t="s">
        <v>46</v>
      </c>
      <c r="C3390" t="s">
        <v>2946</v>
      </c>
      <c r="D3390" t="s">
        <v>25</v>
      </c>
      <c r="E3390" t="s">
        <v>4134</v>
      </c>
    </row>
    <row r="3391" spans="1:5" x14ac:dyDescent="0.35">
      <c r="A3391" t="s">
        <v>4121</v>
      </c>
      <c r="B3391" t="s">
        <v>50</v>
      </c>
      <c r="C3391" t="s">
        <v>3033</v>
      </c>
      <c r="D3391" t="s">
        <v>281</v>
      </c>
      <c r="E3391" t="s">
        <v>4135</v>
      </c>
    </row>
    <row r="3392" spans="1:5" x14ac:dyDescent="0.35">
      <c r="A3392" t="s">
        <v>4121</v>
      </c>
      <c r="B3392" t="s">
        <v>53</v>
      </c>
      <c r="C3392" t="s">
        <v>3018</v>
      </c>
      <c r="D3392" t="s">
        <v>294</v>
      </c>
      <c r="E3392" t="s">
        <v>4136</v>
      </c>
    </row>
    <row r="3393" spans="1:5" x14ac:dyDescent="0.35">
      <c r="A3393" t="s">
        <v>4121</v>
      </c>
      <c r="B3393" t="s">
        <v>366</v>
      </c>
      <c r="C3393" t="s">
        <v>2573</v>
      </c>
      <c r="D3393" t="s">
        <v>100</v>
      </c>
      <c r="E3393" t="s">
        <v>681</v>
      </c>
    </row>
    <row r="3394" spans="1:5" x14ac:dyDescent="0.35">
      <c r="A3394" t="s">
        <v>4121</v>
      </c>
      <c r="B3394" t="s">
        <v>368</v>
      </c>
      <c r="C3394" t="s">
        <v>2340</v>
      </c>
      <c r="D3394" t="s">
        <v>21</v>
      </c>
      <c r="E3394" t="s">
        <v>4137</v>
      </c>
    </row>
    <row r="3395" spans="1:5" x14ac:dyDescent="0.35">
      <c r="A3395" t="s">
        <v>4121</v>
      </c>
      <c r="B3395" t="s">
        <v>60</v>
      </c>
      <c r="C3395" t="s">
        <v>2614</v>
      </c>
      <c r="D3395" t="s">
        <v>2214</v>
      </c>
      <c r="E3395" t="s">
        <v>4138</v>
      </c>
    </row>
    <row r="3396" spans="1:5" x14ac:dyDescent="0.35">
      <c r="A3396" t="s">
        <v>4121</v>
      </c>
      <c r="B3396" t="s">
        <v>63</v>
      </c>
      <c r="C3396" t="s">
        <v>2412</v>
      </c>
      <c r="D3396" t="s">
        <v>2152</v>
      </c>
      <c r="E3396" t="s">
        <v>4139</v>
      </c>
    </row>
    <row r="3397" spans="1:5" x14ac:dyDescent="0.35">
      <c r="A3397" t="s">
        <v>4121</v>
      </c>
      <c r="B3397" t="s">
        <v>67</v>
      </c>
      <c r="C3397" t="s">
        <v>2313</v>
      </c>
      <c r="D3397" t="s">
        <v>1863</v>
      </c>
      <c r="E3397" t="s">
        <v>4140</v>
      </c>
    </row>
    <row r="3398" spans="1:5" x14ac:dyDescent="0.35">
      <c r="A3398" t="s">
        <v>4121</v>
      </c>
      <c r="B3398" t="s">
        <v>70</v>
      </c>
      <c r="C3398" t="s">
        <v>2728</v>
      </c>
      <c r="D3398" t="s">
        <v>55</v>
      </c>
      <c r="E3398" t="s">
        <v>4141</v>
      </c>
    </row>
    <row r="3399" spans="1:5" x14ac:dyDescent="0.35">
      <c r="A3399" t="s">
        <v>4121</v>
      </c>
      <c r="B3399" t="s">
        <v>74</v>
      </c>
      <c r="C3399" t="s">
        <v>2710</v>
      </c>
      <c r="D3399" t="s">
        <v>21</v>
      </c>
      <c r="E3399" t="s">
        <v>4142</v>
      </c>
    </row>
    <row r="3400" spans="1:5" x14ac:dyDescent="0.35">
      <c r="A3400" t="s">
        <v>4121</v>
      </c>
      <c r="B3400" t="s">
        <v>77</v>
      </c>
      <c r="C3400" t="s">
        <v>2362</v>
      </c>
      <c r="D3400" t="s">
        <v>397</v>
      </c>
      <c r="E3400" t="s">
        <v>4143</v>
      </c>
    </row>
    <row r="3401" spans="1:5" x14ac:dyDescent="0.35">
      <c r="A3401" t="s">
        <v>4121</v>
      </c>
      <c r="B3401" t="s">
        <v>80</v>
      </c>
      <c r="C3401" t="s">
        <v>2547</v>
      </c>
      <c r="D3401" t="s">
        <v>192</v>
      </c>
      <c r="E3401" t="s">
        <v>4144</v>
      </c>
    </row>
    <row r="3402" spans="1:5" x14ac:dyDescent="0.35">
      <c r="A3402" t="s">
        <v>4121</v>
      </c>
      <c r="B3402" t="s">
        <v>83</v>
      </c>
      <c r="C3402" t="s">
        <v>2586</v>
      </c>
      <c r="D3402" t="s">
        <v>85</v>
      </c>
      <c r="E3402" t="s">
        <v>696</v>
      </c>
    </row>
    <row r="3403" spans="1:5" x14ac:dyDescent="0.35">
      <c r="A3403" t="s">
        <v>4121</v>
      </c>
      <c r="B3403" t="s">
        <v>87</v>
      </c>
      <c r="C3403" t="s">
        <v>2751</v>
      </c>
      <c r="D3403" t="s">
        <v>21</v>
      </c>
      <c r="E3403" t="s">
        <v>4145</v>
      </c>
    </row>
    <row r="3404" spans="1:5" x14ac:dyDescent="0.35">
      <c r="A3404" t="s">
        <v>4121</v>
      </c>
      <c r="B3404" t="s">
        <v>91</v>
      </c>
      <c r="C3404" t="s">
        <v>2726</v>
      </c>
      <c r="D3404" t="s">
        <v>281</v>
      </c>
      <c r="E3404" t="s">
        <v>4146</v>
      </c>
    </row>
    <row r="3405" spans="1:5" x14ac:dyDescent="0.35">
      <c r="A3405" t="s">
        <v>4121</v>
      </c>
      <c r="B3405" t="s">
        <v>91</v>
      </c>
      <c r="C3405" t="s">
        <v>2322</v>
      </c>
      <c r="D3405" t="s">
        <v>58</v>
      </c>
      <c r="E3405" t="s">
        <v>4146</v>
      </c>
    </row>
    <row r="3406" spans="1:5" x14ac:dyDescent="0.35">
      <c r="A3406" t="s">
        <v>4121</v>
      </c>
      <c r="B3406" t="s">
        <v>98</v>
      </c>
      <c r="C3406" t="s">
        <v>2393</v>
      </c>
      <c r="D3406" t="s">
        <v>248</v>
      </c>
      <c r="E3406" t="s">
        <v>4147</v>
      </c>
    </row>
    <row r="3407" spans="1:5" x14ac:dyDescent="0.35">
      <c r="A3407" t="s">
        <v>4121</v>
      </c>
      <c r="B3407" t="s">
        <v>102</v>
      </c>
      <c r="C3407" t="s">
        <v>2858</v>
      </c>
      <c r="D3407" t="s">
        <v>131</v>
      </c>
      <c r="E3407" t="s">
        <v>4148</v>
      </c>
    </row>
    <row r="3408" spans="1:5" x14ac:dyDescent="0.35">
      <c r="A3408" t="s">
        <v>4121</v>
      </c>
      <c r="B3408" t="s">
        <v>105</v>
      </c>
      <c r="C3408" t="s">
        <v>3329</v>
      </c>
      <c r="D3408" t="s">
        <v>131</v>
      </c>
      <c r="E3408" t="s">
        <v>4149</v>
      </c>
    </row>
    <row r="3409" spans="1:5" x14ac:dyDescent="0.35">
      <c r="A3409" t="s">
        <v>4121</v>
      </c>
      <c r="B3409" t="s">
        <v>109</v>
      </c>
      <c r="C3409" t="s">
        <v>2659</v>
      </c>
      <c r="D3409" t="s">
        <v>281</v>
      </c>
      <c r="E3409" t="s">
        <v>4150</v>
      </c>
    </row>
    <row r="3410" spans="1:5" x14ac:dyDescent="0.35">
      <c r="A3410" t="s">
        <v>4121</v>
      </c>
      <c r="B3410" t="s">
        <v>112</v>
      </c>
      <c r="C3410" t="s">
        <v>2807</v>
      </c>
      <c r="D3410" t="s">
        <v>48</v>
      </c>
      <c r="E3410" t="s">
        <v>4151</v>
      </c>
    </row>
    <row r="3411" spans="1:5" x14ac:dyDescent="0.35">
      <c r="A3411" t="s">
        <v>4121</v>
      </c>
      <c r="B3411" t="s">
        <v>115</v>
      </c>
      <c r="C3411" t="s">
        <v>2763</v>
      </c>
      <c r="D3411" t="s">
        <v>340</v>
      </c>
      <c r="E3411" t="s">
        <v>4152</v>
      </c>
    </row>
    <row r="3412" spans="1:5" x14ac:dyDescent="0.35">
      <c r="A3412" t="s">
        <v>4121</v>
      </c>
      <c r="B3412" t="s">
        <v>118</v>
      </c>
      <c r="C3412" t="s">
        <v>2549</v>
      </c>
      <c r="D3412" t="s">
        <v>44</v>
      </c>
      <c r="E3412" t="s">
        <v>4153</v>
      </c>
    </row>
    <row r="3413" spans="1:5" x14ac:dyDescent="0.35">
      <c r="A3413" t="s">
        <v>4121</v>
      </c>
      <c r="B3413" t="s">
        <v>121</v>
      </c>
      <c r="C3413" t="s">
        <v>2960</v>
      </c>
      <c r="D3413" t="s">
        <v>195</v>
      </c>
      <c r="E3413" t="s">
        <v>4154</v>
      </c>
    </row>
    <row r="3414" spans="1:5" x14ac:dyDescent="0.35">
      <c r="A3414" t="s">
        <v>4121</v>
      </c>
      <c r="B3414" t="s">
        <v>124</v>
      </c>
      <c r="C3414" t="s">
        <v>3558</v>
      </c>
      <c r="D3414" t="s">
        <v>107</v>
      </c>
      <c r="E3414" t="s">
        <v>4155</v>
      </c>
    </row>
    <row r="3415" spans="1:5" x14ac:dyDescent="0.35">
      <c r="A3415" t="s">
        <v>4121</v>
      </c>
      <c r="B3415" t="s">
        <v>391</v>
      </c>
      <c r="C3415" t="s">
        <v>3954</v>
      </c>
      <c r="D3415" t="s">
        <v>89</v>
      </c>
      <c r="E3415" t="s">
        <v>4156</v>
      </c>
    </row>
    <row r="3416" spans="1:5" x14ac:dyDescent="0.35">
      <c r="A3416" t="s">
        <v>4121</v>
      </c>
      <c r="B3416" t="s">
        <v>129</v>
      </c>
      <c r="C3416" t="s">
        <v>2640</v>
      </c>
      <c r="D3416" t="s">
        <v>48</v>
      </c>
      <c r="E3416" t="s">
        <v>4157</v>
      </c>
    </row>
    <row r="3417" spans="1:5" x14ac:dyDescent="0.35">
      <c r="A3417" t="s">
        <v>4121</v>
      </c>
      <c r="B3417" t="s">
        <v>133</v>
      </c>
      <c r="C3417" t="s">
        <v>2621</v>
      </c>
      <c r="D3417" t="s">
        <v>48</v>
      </c>
      <c r="E3417" t="s">
        <v>4158</v>
      </c>
    </row>
    <row r="3418" spans="1:5" x14ac:dyDescent="0.35">
      <c r="A3418" t="s">
        <v>4121</v>
      </c>
      <c r="B3418" t="s">
        <v>136</v>
      </c>
      <c r="C3418" t="s">
        <v>2299</v>
      </c>
      <c r="D3418" t="s">
        <v>182</v>
      </c>
      <c r="E3418" t="s">
        <v>4159</v>
      </c>
    </row>
    <row r="3419" spans="1:5" x14ac:dyDescent="0.35">
      <c r="A3419" t="s">
        <v>4121</v>
      </c>
      <c r="B3419" t="s">
        <v>140</v>
      </c>
      <c r="C3419" t="s">
        <v>2706</v>
      </c>
      <c r="D3419" t="s">
        <v>131</v>
      </c>
      <c r="E3419" t="s">
        <v>4160</v>
      </c>
    </row>
    <row r="3420" spans="1:5" x14ac:dyDescent="0.35">
      <c r="A3420" t="s">
        <v>4121</v>
      </c>
      <c r="B3420" t="s">
        <v>143</v>
      </c>
      <c r="C3420" t="s">
        <v>3292</v>
      </c>
      <c r="D3420" t="s">
        <v>465</v>
      </c>
      <c r="E3420" t="s">
        <v>4161</v>
      </c>
    </row>
    <row r="3421" spans="1:5" x14ac:dyDescent="0.35">
      <c r="A3421" t="s">
        <v>4121</v>
      </c>
      <c r="B3421" t="s">
        <v>146</v>
      </c>
      <c r="C3421" t="s">
        <v>3147</v>
      </c>
      <c r="D3421" t="s">
        <v>182</v>
      </c>
      <c r="E3421" t="s">
        <v>4162</v>
      </c>
    </row>
    <row r="3422" spans="1:5" x14ac:dyDescent="0.35">
      <c r="A3422" t="s">
        <v>4121</v>
      </c>
      <c r="B3422" t="s">
        <v>149</v>
      </c>
      <c r="C3422" t="s">
        <v>2382</v>
      </c>
      <c r="D3422" t="s">
        <v>72</v>
      </c>
      <c r="E3422" t="s">
        <v>4163</v>
      </c>
    </row>
    <row r="3423" spans="1:5" x14ac:dyDescent="0.35">
      <c r="A3423" t="s">
        <v>4121</v>
      </c>
      <c r="B3423" t="s">
        <v>153</v>
      </c>
      <c r="C3423" t="s">
        <v>2758</v>
      </c>
      <c r="D3423" t="s">
        <v>777</v>
      </c>
      <c r="E3423" t="s">
        <v>4164</v>
      </c>
    </row>
    <row r="3424" spans="1:5" x14ac:dyDescent="0.35">
      <c r="A3424" t="s">
        <v>4121</v>
      </c>
      <c r="B3424" t="s">
        <v>156</v>
      </c>
      <c r="C3424" t="s">
        <v>2734</v>
      </c>
      <c r="D3424" t="s">
        <v>89</v>
      </c>
      <c r="E3424" t="s">
        <v>4165</v>
      </c>
    </row>
    <row r="3425" spans="1:5" x14ac:dyDescent="0.35">
      <c r="A3425" t="s">
        <v>4121</v>
      </c>
      <c r="B3425" t="s">
        <v>159</v>
      </c>
      <c r="C3425" t="s">
        <v>2355</v>
      </c>
      <c r="D3425" t="s">
        <v>815</v>
      </c>
      <c r="E3425" t="s">
        <v>4166</v>
      </c>
    </row>
    <row r="3426" spans="1:5" x14ac:dyDescent="0.35">
      <c r="A3426" t="s">
        <v>4121</v>
      </c>
      <c r="B3426" t="s">
        <v>162</v>
      </c>
      <c r="C3426" t="s">
        <v>3369</v>
      </c>
      <c r="D3426" t="s">
        <v>192</v>
      </c>
      <c r="E3426" t="s">
        <v>4167</v>
      </c>
    </row>
    <row r="3427" spans="1:5" x14ac:dyDescent="0.35">
      <c r="A3427" t="s">
        <v>4121</v>
      </c>
      <c r="B3427" t="s">
        <v>166</v>
      </c>
      <c r="C3427" t="s">
        <v>2771</v>
      </c>
      <c r="D3427" t="s">
        <v>100</v>
      </c>
      <c r="E3427" t="s">
        <v>4168</v>
      </c>
    </row>
    <row r="3428" spans="1:5" x14ac:dyDescent="0.35">
      <c r="A3428" t="s">
        <v>4121</v>
      </c>
      <c r="B3428" t="s">
        <v>169</v>
      </c>
      <c r="C3428" t="s">
        <v>3351</v>
      </c>
      <c r="D3428" t="s">
        <v>223</v>
      </c>
      <c r="E3428" t="s">
        <v>4169</v>
      </c>
    </row>
    <row r="3429" spans="1:5" x14ac:dyDescent="0.35">
      <c r="A3429" t="s">
        <v>4121</v>
      </c>
      <c r="B3429" t="s">
        <v>412</v>
      </c>
      <c r="C3429" t="s">
        <v>2753</v>
      </c>
      <c r="D3429" t="s">
        <v>131</v>
      </c>
      <c r="E3429" t="s">
        <v>4170</v>
      </c>
    </row>
    <row r="3430" spans="1:5" x14ac:dyDescent="0.35">
      <c r="A3430" t="s">
        <v>4121</v>
      </c>
      <c r="B3430" t="s">
        <v>175</v>
      </c>
      <c r="C3430" t="s">
        <v>2773</v>
      </c>
      <c r="D3430" t="s">
        <v>248</v>
      </c>
      <c r="E3430" t="s">
        <v>4171</v>
      </c>
    </row>
    <row r="3431" spans="1:5" x14ac:dyDescent="0.35">
      <c r="A3431" t="s">
        <v>4121</v>
      </c>
      <c r="B3431" t="s">
        <v>178</v>
      </c>
      <c r="C3431" t="s">
        <v>2352</v>
      </c>
      <c r="D3431" t="s">
        <v>281</v>
      </c>
      <c r="E3431" t="s">
        <v>4172</v>
      </c>
    </row>
    <row r="3432" spans="1:5" x14ac:dyDescent="0.35">
      <c r="A3432" t="s">
        <v>4121</v>
      </c>
      <c r="B3432" t="s">
        <v>417</v>
      </c>
      <c r="C3432" t="s">
        <v>3592</v>
      </c>
      <c r="D3432" t="s">
        <v>1373</v>
      </c>
      <c r="E3432" t="s">
        <v>4173</v>
      </c>
    </row>
    <row r="3433" spans="1:5" x14ac:dyDescent="0.35">
      <c r="A3433" t="s">
        <v>4121</v>
      </c>
      <c r="B3433" t="s">
        <v>183</v>
      </c>
      <c r="C3433" t="s">
        <v>3035</v>
      </c>
      <c r="D3433" t="s">
        <v>281</v>
      </c>
      <c r="E3433" t="s">
        <v>4174</v>
      </c>
    </row>
    <row r="3434" spans="1:5" x14ac:dyDescent="0.35">
      <c r="A3434" t="s">
        <v>4121</v>
      </c>
      <c r="B3434" t="s">
        <v>186</v>
      </c>
      <c r="C3434" t="s">
        <v>2881</v>
      </c>
      <c r="D3434" t="s">
        <v>397</v>
      </c>
      <c r="E3434" t="s">
        <v>4175</v>
      </c>
    </row>
    <row r="3435" spans="1:5" x14ac:dyDescent="0.35">
      <c r="A3435" t="s">
        <v>4121</v>
      </c>
      <c r="B3435" t="s">
        <v>190</v>
      </c>
      <c r="C3435" t="s">
        <v>4176</v>
      </c>
      <c r="D3435" t="s">
        <v>1373</v>
      </c>
      <c r="E3435" t="s">
        <v>4177</v>
      </c>
    </row>
    <row r="3436" spans="1:5" x14ac:dyDescent="0.35">
      <c r="A3436" t="s">
        <v>4121</v>
      </c>
      <c r="B3436" t="s">
        <v>422</v>
      </c>
      <c r="C3436" t="s">
        <v>3236</v>
      </c>
      <c r="D3436" t="s">
        <v>85</v>
      </c>
      <c r="E3436" t="s">
        <v>4178</v>
      </c>
    </row>
    <row r="3437" spans="1:5" x14ac:dyDescent="0.35">
      <c r="A3437" t="s">
        <v>4121</v>
      </c>
      <c r="B3437" t="s">
        <v>196</v>
      </c>
      <c r="C3437" t="s">
        <v>3141</v>
      </c>
      <c r="D3437" t="s">
        <v>192</v>
      </c>
      <c r="E3437" t="s">
        <v>4179</v>
      </c>
    </row>
    <row r="3438" spans="1:5" x14ac:dyDescent="0.35">
      <c r="A3438" t="s">
        <v>4121</v>
      </c>
      <c r="B3438" t="s">
        <v>199</v>
      </c>
      <c r="C3438" t="s">
        <v>2889</v>
      </c>
      <c r="D3438" t="s">
        <v>2214</v>
      </c>
      <c r="E3438" t="s">
        <v>4180</v>
      </c>
    </row>
    <row r="3439" spans="1:5" x14ac:dyDescent="0.35">
      <c r="A3439" t="s">
        <v>4121</v>
      </c>
      <c r="B3439" t="s">
        <v>199</v>
      </c>
      <c r="C3439" t="s">
        <v>2775</v>
      </c>
      <c r="D3439" t="s">
        <v>182</v>
      </c>
      <c r="E3439" t="s">
        <v>4180</v>
      </c>
    </row>
    <row r="3440" spans="1:5" x14ac:dyDescent="0.35">
      <c r="A3440" t="s">
        <v>4121</v>
      </c>
      <c r="B3440" t="s">
        <v>207</v>
      </c>
      <c r="C3440" t="s">
        <v>3423</v>
      </c>
      <c r="D3440" t="s">
        <v>406</v>
      </c>
      <c r="E3440" t="s">
        <v>4181</v>
      </c>
    </row>
    <row r="3441" spans="1:5" x14ac:dyDescent="0.35">
      <c r="A3441" t="s">
        <v>4121</v>
      </c>
      <c r="B3441" t="s">
        <v>211</v>
      </c>
      <c r="C3441" t="s">
        <v>2360</v>
      </c>
      <c r="D3441" t="s">
        <v>37</v>
      </c>
      <c r="E3441" t="s">
        <v>4182</v>
      </c>
    </row>
    <row r="3442" spans="1:5" x14ac:dyDescent="0.35">
      <c r="A3442" t="s">
        <v>4121</v>
      </c>
      <c r="B3442" t="s">
        <v>215</v>
      </c>
      <c r="C3442" t="s">
        <v>3353</v>
      </c>
      <c r="D3442" t="s">
        <v>182</v>
      </c>
      <c r="E3442" t="s">
        <v>4183</v>
      </c>
    </row>
    <row r="3443" spans="1:5" x14ac:dyDescent="0.35">
      <c r="A3443" t="s">
        <v>4121</v>
      </c>
      <c r="B3443" t="s">
        <v>218</v>
      </c>
      <c r="C3443" t="s">
        <v>3431</v>
      </c>
      <c r="D3443" t="s">
        <v>669</v>
      </c>
      <c r="E3443" t="s">
        <v>4184</v>
      </c>
    </row>
    <row r="3444" spans="1:5" x14ac:dyDescent="0.35">
      <c r="A3444" t="s">
        <v>4121</v>
      </c>
      <c r="B3444" t="s">
        <v>221</v>
      </c>
      <c r="C3444" t="s">
        <v>2348</v>
      </c>
      <c r="D3444" t="s">
        <v>138</v>
      </c>
      <c r="E3444" t="s">
        <v>4185</v>
      </c>
    </row>
    <row r="3445" spans="1:5" x14ac:dyDescent="0.35">
      <c r="A3445" t="s">
        <v>4121</v>
      </c>
      <c r="B3445" t="s">
        <v>225</v>
      </c>
      <c r="C3445" t="s">
        <v>2896</v>
      </c>
      <c r="D3445" t="s">
        <v>89</v>
      </c>
      <c r="E3445" t="s">
        <v>4186</v>
      </c>
    </row>
    <row r="3446" spans="1:5" x14ac:dyDescent="0.35">
      <c r="A3446" t="s">
        <v>4121</v>
      </c>
      <c r="B3446" t="s">
        <v>228</v>
      </c>
      <c r="C3446" t="s">
        <v>3383</v>
      </c>
      <c r="D3446" t="s">
        <v>188</v>
      </c>
      <c r="E3446" t="s">
        <v>4187</v>
      </c>
    </row>
    <row r="3447" spans="1:5" x14ac:dyDescent="0.35">
      <c r="A3447" t="s">
        <v>4121</v>
      </c>
      <c r="B3447" t="s">
        <v>228</v>
      </c>
      <c r="C3447" t="s">
        <v>3393</v>
      </c>
      <c r="D3447" t="s">
        <v>131</v>
      </c>
      <c r="E3447" t="s">
        <v>4187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6"/>
  <sheetViews>
    <sheetView tabSelected="1" workbookViewId="0">
      <selection activeCell="A2" sqref="A2"/>
    </sheetView>
  </sheetViews>
  <sheetFormatPr baseColWidth="10" defaultColWidth="18.08984375" defaultRowHeight="14.5" x14ac:dyDescent="0.35"/>
  <cols>
    <col min="1" max="1" width="23.54296875" style="4" bestFit="1" customWidth="1"/>
    <col min="2" max="2" width="124.1796875" style="1" customWidth="1"/>
    <col min="3" max="16384" width="18.08984375" style="1"/>
  </cols>
  <sheetData>
    <row r="1" spans="1:2" x14ac:dyDescent="0.35">
      <c r="A1" s="5" t="s">
        <v>2</v>
      </c>
    </row>
    <row r="2" spans="1:2" x14ac:dyDescent="0.35">
      <c r="A2" s="2" t="s">
        <v>0</v>
      </c>
      <c r="B2" s="3" t="s">
        <v>1</v>
      </c>
    </row>
    <row r="3" spans="1:2" x14ac:dyDescent="0.35">
      <c r="A3">
        <v>1</v>
      </c>
      <c r="B3" s="1" t="str">
        <f>"https://ffn.extranat.fr/webffn/nat_perfs.php?idact=nat&amp;go=clt&amp;idsai=2018&amp;idtrt=clt&amp;idclt=17&amp;idzon=2971&amp;idreg=&amp;idsex=2&amp;idcat=&amp;idepr="&amp;A3</f>
        <v>https://ffn.extranat.fr/webffn/nat_perfs.php?idact=nat&amp;go=clt&amp;idsai=2018&amp;idtrt=clt&amp;idclt=17&amp;idzon=2971&amp;idreg=&amp;idsex=2&amp;idcat=&amp;idepr=1</v>
      </c>
    </row>
    <row r="4" spans="1:2" x14ac:dyDescent="0.35">
      <c r="A4">
        <v>2</v>
      </c>
      <c r="B4" s="1" t="str">
        <f t="shared" ref="B4:B36" si="0">"https://ffn.extranat.fr/webffn/nat_perfs.php?idact=nat&amp;go=clt&amp;idsai=2018&amp;idtrt=clt&amp;idclt=17&amp;idzon=2971&amp;idreg=&amp;idsex=2&amp;idcat=&amp;idepr="&amp;A4</f>
        <v>https://ffn.extranat.fr/webffn/nat_perfs.php?idact=nat&amp;go=clt&amp;idsai=2018&amp;idtrt=clt&amp;idclt=17&amp;idzon=2971&amp;idreg=&amp;idsex=2&amp;idcat=&amp;idepr=2</v>
      </c>
    </row>
    <row r="5" spans="1:2" x14ac:dyDescent="0.35">
      <c r="A5">
        <v>3</v>
      </c>
      <c r="B5" s="1" t="str">
        <f t="shared" si="0"/>
        <v>https://ffn.extranat.fr/webffn/nat_perfs.php?idact=nat&amp;go=clt&amp;idsai=2018&amp;idtrt=clt&amp;idclt=17&amp;idzon=2971&amp;idreg=&amp;idsex=2&amp;idcat=&amp;idepr=3</v>
      </c>
    </row>
    <row r="6" spans="1:2" x14ac:dyDescent="0.35">
      <c r="A6">
        <v>4</v>
      </c>
      <c r="B6" s="1" t="str">
        <f t="shared" si="0"/>
        <v>https://ffn.extranat.fr/webffn/nat_perfs.php?idact=nat&amp;go=clt&amp;idsai=2018&amp;idtrt=clt&amp;idclt=17&amp;idzon=2971&amp;idreg=&amp;idsex=2&amp;idcat=&amp;idepr=4</v>
      </c>
    </row>
    <row r="7" spans="1:2" x14ac:dyDescent="0.35">
      <c r="A7">
        <v>5</v>
      </c>
      <c r="B7" s="1" t="str">
        <f t="shared" si="0"/>
        <v>https://ffn.extranat.fr/webffn/nat_perfs.php?idact=nat&amp;go=clt&amp;idsai=2018&amp;idtrt=clt&amp;idclt=17&amp;idzon=2971&amp;idreg=&amp;idsex=2&amp;idcat=&amp;idepr=5</v>
      </c>
    </row>
    <row r="8" spans="1:2" x14ac:dyDescent="0.35">
      <c r="A8">
        <v>6</v>
      </c>
      <c r="B8" s="1" t="str">
        <f t="shared" si="0"/>
        <v>https://ffn.extranat.fr/webffn/nat_perfs.php?idact=nat&amp;go=clt&amp;idsai=2018&amp;idtrt=clt&amp;idclt=17&amp;idzon=2971&amp;idreg=&amp;idsex=2&amp;idcat=&amp;idepr=6</v>
      </c>
    </row>
    <row r="9" spans="1:2" x14ac:dyDescent="0.35">
      <c r="A9">
        <v>11</v>
      </c>
      <c r="B9" s="1" t="str">
        <f t="shared" si="0"/>
        <v>https://ffn.extranat.fr/webffn/nat_perfs.php?idact=nat&amp;go=clt&amp;idsai=2018&amp;idtrt=clt&amp;idclt=17&amp;idzon=2971&amp;idreg=&amp;idsex=2&amp;idcat=&amp;idepr=11</v>
      </c>
    </row>
    <row r="10" spans="1:2" x14ac:dyDescent="0.35">
      <c r="A10">
        <v>12</v>
      </c>
      <c r="B10" s="1" t="str">
        <f t="shared" si="0"/>
        <v>https://ffn.extranat.fr/webffn/nat_perfs.php?idact=nat&amp;go=clt&amp;idsai=2018&amp;idtrt=clt&amp;idclt=17&amp;idzon=2971&amp;idreg=&amp;idsex=2&amp;idcat=&amp;idepr=12</v>
      </c>
    </row>
    <row r="11" spans="1:2" x14ac:dyDescent="0.35">
      <c r="A11">
        <v>13</v>
      </c>
      <c r="B11" s="1" t="str">
        <f t="shared" si="0"/>
        <v>https://ffn.extranat.fr/webffn/nat_perfs.php?idact=nat&amp;go=clt&amp;idsai=2018&amp;idtrt=clt&amp;idclt=17&amp;idzon=2971&amp;idreg=&amp;idsex=2&amp;idcat=&amp;idepr=13</v>
      </c>
    </row>
    <row r="12" spans="1:2" x14ac:dyDescent="0.35">
      <c r="A12">
        <v>21</v>
      </c>
      <c r="B12" s="1" t="str">
        <f t="shared" si="0"/>
        <v>https://ffn.extranat.fr/webffn/nat_perfs.php?idact=nat&amp;go=clt&amp;idsai=2018&amp;idtrt=clt&amp;idclt=17&amp;idzon=2971&amp;idreg=&amp;idsex=2&amp;idcat=&amp;idepr=21</v>
      </c>
    </row>
    <row r="13" spans="1:2" x14ac:dyDescent="0.35">
      <c r="A13">
        <v>22</v>
      </c>
      <c r="B13" s="1" t="str">
        <f t="shared" si="0"/>
        <v>https://ffn.extranat.fr/webffn/nat_perfs.php?idact=nat&amp;go=clt&amp;idsai=2018&amp;idtrt=clt&amp;idclt=17&amp;idzon=2971&amp;idreg=&amp;idsex=2&amp;idcat=&amp;idepr=22</v>
      </c>
    </row>
    <row r="14" spans="1:2" x14ac:dyDescent="0.35">
      <c r="A14">
        <v>23</v>
      </c>
      <c r="B14" s="1" t="str">
        <f t="shared" si="0"/>
        <v>https://ffn.extranat.fr/webffn/nat_perfs.php?idact=nat&amp;go=clt&amp;idsai=2018&amp;idtrt=clt&amp;idclt=17&amp;idzon=2971&amp;idreg=&amp;idsex=2&amp;idcat=&amp;idepr=23</v>
      </c>
    </row>
    <row r="15" spans="1:2" x14ac:dyDescent="0.35">
      <c r="A15">
        <v>31</v>
      </c>
      <c r="B15" s="1" t="str">
        <f t="shared" si="0"/>
        <v>https://ffn.extranat.fr/webffn/nat_perfs.php?idact=nat&amp;go=clt&amp;idsai=2018&amp;idtrt=clt&amp;idclt=17&amp;idzon=2971&amp;idreg=&amp;idsex=2&amp;idcat=&amp;idepr=31</v>
      </c>
    </row>
    <row r="16" spans="1:2" x14ac:dyDescent="0.35">
      <c r="A16">
        <v>32</v>
      </c>
      <c r="B16" s="1" t="str">
        <f t="shared" si="0"/>
        <v>https://ffn.extranat.fr/webffn/nat_perfs.php?idact=nat&amp;go=clt&amp;idsai=2018&amp;idtrt=clt&amp;idclt=17&amp;idzon=2971&amp;idreg=&amp;idsex=2&amp;idcat=&amp;idepr=32</v>
      </c>
    </row>
    <row r="17" spans="1:2" x14ac:dyDescent="0.35">
      <c r="A17">
        <v>33</v>
      </c>
      <c r="B17" s="1" t="str">
        <f t="shared" si="0"/>
        <v>https://ffn.extranat.fr/webffn/nat_perfs.php?idact=nat&amp;go=clt&amp;idsai=2018&amp;idtrt=clt&amp;idclt=17&amp;idzon=2971&amp;idreg=&amp;idsex=2&amp;idcat=&amp;idepr=33</v>
      </c>
    </row>
    <row r="18" spans="1:2" x14ac:dyDescent="0.35">
      <c r="A18">
        <v>41</v>
      </c>
      <c r="B18" s="1" t="str">
        <f t="shared" si="0"/>
        <v>https://ffn.extranat.fr/webffn/nat_perfs.php?idact=nat&amp;go=clt&amp;idsai=2018&amp;idtrt=clt&amp;idclt=17&amp;idzon=2971&amp;idreg=&amp;idsex=2&amp;idcat=&amp;idepr=41</v>
      </c>
    </row>
    <row r="19" spans="1:2" x14ac:dyDescent="0.35">
      <c r="A19">
        <v>42</v>
      </c>
      <c r="B19" s="1" t="str">
        <f t="shared" si="0"/>
        <v>https://ffn.extranat.fr/webffn/nat_perfs.php?idact=nat&amp;go=clt&amp;idsai=2018&amp;idtrt=clt&amp;idclt=17&amp;idzon=2971&amp;idreg=&amp;idsex=2&amp;idcat=&amp;idepr=42</v>
      </c>
    </row>
    <row r="20" spans="1:2" x14ac:dyDescent="0.35">
      <c r="A20">
        <v>51</v>
      </c>
      <c r="B20" s="1" t="str">
        <f t="shared" si="0"/>
        <v>https://ffn.extranat.fr/webffn/nat_perfs.php?idact=nat&amp;go=clt&amp;idsai=2018&amp;idtrt=clt&amp;idclt=17&amp;idzon=2971&amp;idreg=&amp;idsex=2&amp;idcat=&amp;idepr=51</v>
      </c>
    </row>
    <row r="21" spans="1:2" x14ac:dyDescent="0.35">
      <c r="A21">
        <v>52</v>
      </c>
      <c r="B21" s="1" t="str">
        <f t="shared" si="0"/>
        <v>https://ffn.extranat.fr/webffn/nat_perfs.php?idact=nat&amp;go=clt&amp;idsai=2018&amp;idtrt=clt&amp;idclt=17&amp;idzon=2971&amp;idreg=&amp;idsex=2&amp;idcat=&amp;idepr=52</v>
      </c>
    </row>
    <row r="22" spans="1:2" x14ac:dyDescent="0.35">
      <c r="A22">
        <v>53</v>
      </c>
      <c r="B22" s="1" t="str">
        <f t="shared" si="0"/>
        <v>https://ffn.extranat.fr/webffn/nat_perfs.php?idact=nat&amp;go=clt&amp;idsai=2018&amp;idtrt=clt&amp;idclt=17&amp;idzon=2971&amp;idreg=&amp;idsex=2&amp;idcat=&amp;idepr=53</v>
      </c>
    </row>
    <row r="23" spans="1:2" x14ac:dyDescent="0.35">
      <c r="A23">
        <v>54</v>
      </c>
      <c r="B23" s="1" t="str">
        <f t="shared" si="0"/>
        <v>https://ffn.extranat.fr/webffn/nat_perfs.php?idact=nat&amp;go=clt&amp;idsai=2018&amp;idtrt=clt&amp;idclt=17&amp;idzon=2971&amp;idreg=&amp;idsex=2&amp;idcat=&amp;idepr=54</v>
      </c>
    </row>
    <row r="24" spans="1:2" x14ac:dyDescent="0.35">
      <c r="A24">
        <v>55</v>
      </c>
      <c r="B24" s="1" t="str">
        <f t="shared" si="0"/>
        <v>https://ffn.extranat.fr/webffn/nat_perfs.php?idact=nat&amp;go=clt&amp;idsai=2018&amp;idtrt=clt&amp;idclt=17&amp;idzon=2971&amp;idreg=&amp;idsex=2&amp;idcat=&amp;idepr=55</v>
      </c>
    </row>
    <row r="25" spans="1:2" x14ac:dyDescent="0.35">
      <c r="A25">
        <v>56</v>
      </c>
      <c r="B25" s="1" t="str">
        <f t="shared" si="0"/>
        <v>https://ffn.extranat.fr/webffn/nat_perfs.php?idact=nat&amp;go=clt&amp;idsai=2018&amp;idtrt=clt&amp;idclt=17&amp;idzon=2971&amp;idreg=&amp;idsex=2&amp;idcat=&amp;idepr=56</v>
      </c>
    </row>
    <row r="26" spans="1:2" x14ac:dyDescent="0.35">
      <c r="A26">
        <v>61</v>
      </c>
      <c r="B26" s="1" t="str">
        <f t="shared" si="0"/>
        <v>https://ffn.extranat.fr/webffn/nat_perfs.php?idact=nat&amp;go=clt&amp;idsai=2018&amp;idtrt=clt&amp;idclt=17&amp;idzon=2971&amp;idreg=&amp;idsex=2&amp;idcat=&amp;idepr=61</v>
      </c>
    </row>
    <row r="27" spans="1:2" x14ac:dyDescent="0.35">
      <c r="A27">
        <v>62</v>
      </c>
      <c r="B27" s="1" t="str">
        <f t="shared" si="0"/>
        <v>https://ffn.extranat.fr/webffn/nat_perfs.php?idact=nat&amp;go=clt&amp;idsai=2018&amp;idtrt=clt&amp;idclt=17&amp;idzon=2971&amp;idreg=&amp;idsex=2&amp;idcat=&amp;idepr=62</v>
      </c>
    </row>
    <row r="28" spans="1:2" x14ac:dyDescent="0.35">
      <c r="A28">
        <v>63</v>
      </c>
      <c r="B28" s="1" t="str">
        <f t="shared" si="0"/>
        <v>https://ffn.extranat.fr/webffn/nat_perfs.php?idact=nat&amp;go=clt&amp;idsai=2018&amp;idtrt=clt&amp;idclt=17&amp;idzon=2971&amp;idreg=&amp;idsex=2&amp;idcat=&amp;idepr=63</v>
      </c>
    </row>
    <row r="29" spans="1:2" x14ac:dyDescent="0.35">
      <c r="A29">
        <v>71</v>
      </c>
      <c r="B29" s="1" t="str">
        <f t="shared" si="0"/>
        <v>https://ffn.extranat.fr/webffn/nat_perfs.php?idact=nat&amp;go=clt&amp;idsai=2018&amp;idtrt=clt&amp;idclt=17&amp;idzon=2971&amp;idreg=&amp;idsex=2&amp;idcat=&amp;idepr=71</v>
      </c>
    </row>
    <row r="30" spans="1:2" x14ac:dyDescent="0.35">
      <c r="A30">
        <v>72</v>
      </c>
      <c r="B30" s="1" t="str">
        <f t="shared" si="0"/>
        <v>https://ffn.extranat.fr/webffn/nat_perfs.php?idact=nat&amp;go=clt&amp;idsai=2018&amp;idtrt=clt&amp;idclt=17&amp;idzon=2971&amp;idreg=&amp;idsex=2&amp;idcat=&amp;idepr=72</v>
      </c>
    </row>
    <row r="31" spans="1:2" x14ac:dyDescent="0.35">
      <c r="A31">
        <v>73</v>
      </c>
      <c r="B31" s="1" t="str">
        <f t="shared" si="0"/>
        <v>https://ffn.extranat.fr/webffn/nat_perfs.php?idact=nat&amp;go=clt&amp;idsai=2018&amp;idtrt=clt&amp;idclt=17&amp;idzon=2971&amp;idreg=&amp;idsex=2&amp;idcat=&amp;idepr=73</v>
      </c>
    </row>
    <row r="32" spans="1:2" x14ac:dyDescent="0.35">
      <c r="A32">
        <v>81</v>
      </c>
      <c r="B32" s="1" t="str">
        <f t="shared" si="0"/>
        <v>https://ffn.extranat.fr/webffn/nat_perfs.php?idact=nat&amp;go=clt&amp;idsai=2018&amp;idtrt=clt&amp;idclt=17&amp;idzon=2971&amp;idreg=&amp;idsex=2&amp;idcat=&amp;idepr=81</v>
      </c>
    </row>
    <row r="33" spans="1:2" x14ac:dyDescent="0.35">
      <c r="A33">
        <v>82</v>
      </c>
      <c r="B33" s="1" t="str">
        <f t="shared" si="0"/>
        <v>https://ffn.extranat.fr/webffn/nat_perfs.php?idact=nat&amp;go=clt&amp;idsai=2018&amp;idtrt=clt&amp;idclt=17&amp;idzon=2971&amp;idreg=&amp;idsex=2&amp;idcat=&amp;idepr=82</v>
      </c>
    </row>
    <row r="34" spans="1:2" x14ac:dyDescent="0.35">
      <c r="A34">
        <v>83</v>
      </c>
      <c r="B34" s="1" t="str">
        <f t="shared" si="0"/>
        <v>https://ffn.extranat.fr/webffn/nat_perfs.php?idact=nat&amp;go=clt&amp;idsai=2018&amp;idtrt=clt&amp;idclt=17&amp;idzon=2971&amp;idreg=&amp;idsex=2&amp;idcat=&amp;idepr=83</v>
      </c>
    </row>
    <row r="35" spans="1:2" x14ac:dyDescent="0.35">
      <c r="A35">
        <v>91</v>
      </c>
      <c r="B35" s="1" t="str">
        <f t="shared" si="0"/>
        <v>https://ffn.extranat.fr/webffn/nat_perfs.php?idact=nat&amp;go=clt&amp;idsai=2018&amp;idtrt=clt&amp;idclt=17&amp;idzon=2971&amp;idreg=&amp;idsex=2&amp;idcat=&amp;idepr=91</v>
      </c>
    </row>
    <row r="36" spans="1:2" x14ac:dyDescent="0.35">
      <c r="A36">
        <v>92</v>
      </c>
      <c r="B36" s="1" t="str">
        <f t="shared" si="0"/>
        <v>https://ffn.extranat.fr/webffn/nat_perfs.php?idact=nat&amp;go=clt&amp;idsai=2018&amp;idtrt=clt&amp;idclt=17&amp;idzon=2971&amp;idreg=&amp;idsex=2&amp;idcat=&amp;idepr=92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compil</vt:lpstr>
      <vt:lpstr>interro</vt:lpstr>
      <vt:lpstr>debut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Michel</cp:lastModifiedBy>
  <dcterms:created xsi:type="dcterms:W3CDTF">2016-04-25T09:40:18Z</dcterms:created>
  <dcterms:modified xsi:type="dcterms:W3CDTF">2017-12-08T16:07:12Z</dcterms:modified>
</cp:coreProperties>
</file>