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1" l="1"/>
  <c r="L2" i="1"/>
  <c r="I2" i="1"/>
  <c r="J2" i="1"/>
  <c r="K2" i="1"/>
  <c r="F2" i="1"/>
  <c r="C2" i="1"/>
  <c r="G2" i="1"/>
  <c r="D2" i="1"/>
  <c r="E2" i="1"/>
  <c r="B2" i="1"/>
</calcChain>
</file>

<file path=xl/sharedStrings.xml><?xml version="1.0" encoding="utf-8"?>
<sst xmlns="http://schemas.openxmlformats.org/spreadsheetml/2006/main" count="3" uniqueCount="3">
  <si>
    <t>Nombre de cas</t>
  </si>
  <si>
    <t>relevé du mois août 2019.xlsx</t>
  </si>
  <si>
    <t>([éèàçêùôû ])+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</si>
</sst>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rgb="FF6A6A6A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7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NumberFormat="1"/>
    <xf numFmtId="9" fontId="0" fillId="0" borderId="0" xfId="1" applyFont="1"/>
    <xf numFmtId="0" fontId="0" fillId="0" borderId="0" xfId="0" quotePrefix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8"/>
  <sheetViews>
    <sheetView tabSelected="1" workbookViewId="0"/>
  </sheetViews>
  <sheetFormatPr baseColWidth="10" defaultRowHeight="14.5" x14ac:dyDescent="0.35"/>
  <cols>
    <col min="1" max="1" width="25.54296875" bestFit="1" customWidth="1"/>
    <col min="2" max="2" width="14.54296875" customWidth="1"/>
    <col min="3" max="10" width="4.81640625" style="4" customWidth="1"/>
    <col min="11" max="12" width="4.81640625" customWidth="1"/>
  </cols>
  <sheetData>
    <row r="1" spans="1:12" x14ac:dyDescent="0.35">
      <c r="A1" s="6" t="s">
        <v>2</v>
      </c>
      <c r="B1" s="2" t="s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</row>
    <row r="2" spans="1:12" x14ac:dyDescent="0.35">
      <c r="A2" s="2" t="s">
        <v>1</v>
      </c>
      <c r="B2" s="2">
        <f>nbChaine($A2,$A$1)</f>
        <v>5</v>
      </c>
      <c r="C2" s="3" t="str">
        <f>ChercheChaine($A2,$A$1,C$1)</f>
        <v xml:space="preserve">é </v>
      </c>
      <c r="D2" s="3" t="str">
        <f>ChercheChaine($A2,$A$1,D$1)</f>
        <v xml:space="preserve"> </v>
      </c>
      <c r="E2" s="3" t="str">
        <f>ChercheChaine($A2,$A$1,E$1)</f>
        <v xml:space="preserve"> </v>
      </c>
      <c r="F2" s="3" t="str">
        <f>ChercheChaine($A2,$A$1,F$1)</f>
        <v>û</v>
      </c>
      <c r="G2" s="3" t="str">
        <f>ChercheChaine($A2,$A$1,G$1)</f>
        <v xml:space="preserve"> </v>
      </c>
      <c r="H2" s="3" t="str">
        <f t="shared" ref="H2:L2" si="0">ChercheChaine($A2,$A$1,H$1)</f>
        <v/>
      </c>
      <c r="I2" s="3" t="str">
        <f t="shared" si="0"/>
        <v/>
      </c>
      <c r="J2" s="3" t="str">
        <f t="shared" si="0"/>
        <v/>
      </c>
      <c r="K2" s="3" t="str">
        <f t="shared" si="0"/>
        <v/>
      </c>
      <c r="L2" s="3" t="str">
        <f t="shared" si="0"/>
        <v/>
      </c>
    </row>
    <row r="3" spans="1:12" x14ac:dyDescent="0.35">
      <c r="H3" s="5"/>
    </row>
    <row r="18" spans="1:2" ht="15.5" x14ac:dyDescent="0.35">
      <c r="A18" s="1"/>
      <c r="B18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Gallica</dc:creator>
  <cp:lastModifiedBy>Michel</cp:lastModifiedBy>
  <dcterms:created xsi:type="dcterms:W3CDTF">2018-08-30T10:42:29Z</dcterms:created>
  <dcterms:modified xsi:type="dcterms:W3CDTF">2019-09-03T09:05:14Z</dcterms:modified>
</cp:coreProperties>
</file>