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2" i="1"/>
</calcChain>
</file>

<file path=xl/sharedStrings.xml><?xml version="1.0" encoding="utf-8"?>
<sst xmlns="http://schemas.openxmlformats.org/spreadsheetml/2006/main" count="7" uniqueCount="3">
  <si>
    <t>product=A</t>
  </si>
  <si>
    <t>product=C</t>
  </si>
  <si>
    <t>product=B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</si>
</sst>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I14"/>
  <sheetViews>
    <sheetView tabSelected="1" workbookViewId="0">
      <selection activeCell="I2" sqref="I2"/>
    </sheetView>
  </sheetViews>
  <sheetFormatPr baseColWidth="10" defaultRowHeight="14.5" x14ac:dyDescent="0.35"/>
  <sheetData>
    <row r="2" spans="3:9" x14ac:dyDescent="0.35">
      <c r="C2">
        <v>5731</v>
      </c>
      <c r="D2">
        <v>9643</v>
      </c>
      <c r="E2">
        <v>4375</v>
      </c>
      <c r="F2">
        <v>7198</v>
      </c>
      <c r="G2">
        <v>9200</v>
      </c>
      <c r="H2">
        <v>8208</v>
      </c>
      <c r="I2" t="str">
        <f>IFERROR(INDEX(C2:H2,,MATCH("product=*",C2:H2,0)),"")</f>
        <v/>
      </c>
    </row>
    <row r="3" spans="3:9" x14ac:dyDescent="0.35">
      <c r="C3">
        <v>5167</v>
      </c>
      <c r="D3" t="s">
        <v>0</v>
      </c>
      <c r="E3">
        <v>9622</v>
      </c>
      <c r="F3">
        <v>2251</v>
      </c>
      <c r="G3">
        <v>1244</v>
      </c>
      <c r="H3">
        <v>5543</v>
      </c>
      <c r="I3" t="str">
        <f t="shared" ref="I3:I14" si="0">IFERROR(INDEX(C3:H3,,MATCH("product=*",C3:H3,0)),"")</f>
        <v>product=A</v>
      </c>
    </row>
    <row r="4" spans="3:9" x14ac:dyDescent="0.35">
      <c r="C4">
        <v>9921</v>
      </c>
      <c r="D4">
        <v>2304</v>
      </c>
      <c r="E4">
        <v>5341</v>
      </c>
      <c r="F4">
        <v>7454</v>
      </c>
      <c r="G4">
        <v>4218</v>
      </c>
      <c r="H4">
        <v>7707</v>
      </c>
      <c r="I4" t="str">
        <f t="shared" si="0"/>
        <v/>
      </c>
    </row>
    <row r="5" spans="3:9" x14ac:dyDescent="0.35">
      <c r="C5">
        <v>1017</v>
      </c>
      <c r="D5">
        <v>4305</v>
      </c>
      <c r="E5" t="s">
        <v>2</v>
      </c>
      <c r="F5">
        <v>6808</v>
      </c>
      <c r="G5">
        <v>6395</v>
      </c>
      <c r="H5">
        <v>4642</v>
      </c>
      <c r="I5" t="str">
        <f t="shared" si="0"/>
        <v>product=B</v>
      </c>
    </row>
    <row r="6" spans="3:9" x14ac:dyDescent="0.35">
      <c r="C6">
        <v>8460</v>
      </c>
      <c r="D6">
        <v>8319</v>
      </c>
      <c r="E6">
        <v>2538</v>
      </c>
      <c r="F6">
        <v>9017</v>
      </c>
      <c r="G6">
        <v>8708</v>
      </c>
      <c r="H6">
        <v>9466</v>
      </c>
      <c r="I6" t="str">
        <f t="shared" si="0"/>
        <v/>
      </c>
    </row>
    <row r="7" spans="3:9" x14ac:dyDescent="0.35">
      <c r="C7">
        <v>6129</v>
      </c>
      <c r="D7">
        <v>3519</v>
      </c>
      <c r="E7">
        <v>3683</v>
      </c>
      <c r="F7">
        <v>9229</v>
      </c>
      <c r="G7" t="s">
        <v>1</v>
      </c>
      <c r="H7">
        <v>7566</v>
      </c>
      <c r="I7" t="str">
        <f t="shared" si="0"/>
        <v>product=C</v>
      </c>
    </row>
    <row r="8" spans="3:9" x14ac:dyDescent="0.35">
      <c r="C8">
        <v>8013</v>
      </c>
      <c r="D8">
        <v>7425</v>
      </c>
      <c r="E8">
        <v>5879</v>
      </c>
      <c r="F8">
        <v>6080</v>
      </c>
      <c r="G8">
        <v>5189</v>
      </c>
      <c r="H8">
        <v>1928</v>
      </c>
      <c r="I8" t="str">
        <f t="shared" si="0"/>
        <v/>
      </c>
    </row>
    <row r="9" spans="3:9" x14ac:dyDescent="0.35">
      <c r="C9">
        <v>2417</v>
      </c>
      <c r="D9">
        <v>9267</v>
      </c>
      <c r="E9" t="s">
        <v>1</v>
      </c>
      <c r="F9">
        <v>5256</v>
      </c>
      <c r="G9">
        <v>7775</v>
      </c>
      <c r="H9">
        <v>9962</v>
      </c>
      <c r="I9" t="str">
        <f t="shared" si="0"/>
        <v>product=C</v>
      </c>
    </row>
    <row r="10" spans="3:9" x14ac:dyDescent="0.35">
      <c r="C10">
        <v>4052</v>
      </c>
      <c r="D10">
        <v>7496</v>
      </c>
      <c r="E10">
        <v>8413</v>
      </c>
      <c r="F10">
        <v>1962</v>
      </c>
      <c r="G10">
        <v>7881</v>
      </c>
      <c r="H10">
        <v>7486</v>
      </c>
      <c r="I10" t="str">
        <f t="shared" si="0"/>
        <v/>
      </c>
    </row>
    <row r="11" spans="3:9" x14ac:dyDescent="0.35">
      <c r="C11">
        <v>1271</v>
      </c>
      <c r="D11" t="s">
        <v>1</v>
      </c>
      <c r="E11">
        <v>9754</v>
      </c>
      <c r="F11">
        <v>9006</v>
      </c>
      <c r="G11">
        <v>4838</v>
      </c>
      <c r="H11">
        <v>3063</v>
      </c>
      <c r="I11" t="str">
        <f t="shared" si="0"/>
        <v>product=C</v>
      </c>
    </row>
    <row r="12" spans="3:9" x14ac:dyDescent="0.35">
      <c r="C12">
        <v>5532</v>
      </c>
      <c r="D12">
        <v>3790</v>
      </c>
      <c r="E12">
        <v>1504</v>
      </c>
      <c r="F12" t="s">
        <v>1</v>
      </c>
      <c r="G12">
        <v>8317</v>
      </c>
      <c r="H12">
        <v>3456</v>
      </c>
      <c r="I12" t="str">
        <f t="shared" si="0"/>
        <v>product=C</v>
      </c>
    </row>
    <row r="13" spans="3:9" x14ac:dyDescent="0.35">
      <c r="C13">
        <v>3562</v>
      </c>
      <c r="D13">
        <v>6558</v>
      </c>
      <c r="E13">
        <v>6964</v>
      </c>
      <c r="F13">
        <v>3391</v>
      </c>
      <c r="G13" t="s">
        <v>1</v>
      </c>
      <c r="H13">
        <v>5424</v>
      </c>
      <c r="I13" t="str">
        <f t="shared" si="0"/>
        <v>product=C</v>
      </c>
    </row>
    <row r="14" spans="3:9" x14ac:dyDescent="0.35">
      <c r="C14">
        <v>6032</v>
      </c>
      <c r="D14">
        <v>6841</v>
      </c>
      <c r="E14">
        <v>4808</v>
      </c>
      <c r="F14">
        <v>5440</v>
      </c>
      <c r="G14">
        <v>3104</v>
      </c>
      <c r="H14">
        <v>8572</v>
      </c>
      <c r="I14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2021-02-04T16:18:55Z</dcterms:created>
  <dcterms:modified xsi:type="dcterms:W3CDTF">2021-02-04T16:22:08Z</dcterms:modified>
</cp:coreProperties>
</file>