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entrées_sorti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F2" i="1"/>
  <c r="G2" i="1"/>
  <c r="H2" i="1"/>
  <c r="I2" i="1"/>
  <c r="D2" i="1"/>
</calcChain>
</file>

<file path=xl/sharedStrings.xml><?xml version="1.0" encoding="utf-8"?>
<sst xmlns="http://schemas.openxmlformats.org/spreadsheetml/2006/main" count="4" uniqueCount="4">
  <si>
    <t>Personne</t>
  </si>
  <si>
    <t>Date entrée</t>
  </si>
  <si>
    <t>Date sortie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</si>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</sst>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/>
  </sheetViews>
  <sheetFormatPr baseColWidth="10" defaultRowHeight="14.5" x14ac:dyDescent="0.35"/>
  <cols>
    <col min="2" max="3" width="12.7265625" customWidth="1"/>
    <col min="4" max="9" width="11.36328125" customWidth="1"/>
  </cols>
  <sheetData>
    <row r="1" spans="1:9" x14ac:dyDescent="0.35">
      <c r="A1" t="s">
        <v>0</v>
      </c>
      <c r="B1" t="s">
        <v>1</v>
      </c>
      <c r="C1" t="s">
        <v>2</v>
      </c>
      <c r="D1">
        <v>2012</v>
      </c>
      <c r="E1">
        <v>2013</v>
      </c>
      <c r="F1">
        <v>2014</v>
      </c>
      <c r="G1">
        <v>2015</v>
      </c>
      <c r="H1">
        <v>2016</v>
      </c>
      <c r="I1">
        <v>2017</v>
      </c>
    </row>
    <row r="2" spans="1:9" x14ac:dyDescent="0.35">
      <c r="A2" t="s">
        <v>3</v>
      </c>
      <c r="B2" s="1">
        <v>41328</v>
      </c>
      <c r="C2" s="1">
        <v>42576</v>
      </c>
      <c r="D2" s="2">
        <f>MAX(0,MIN($C2,DATE(D$1,12,31))-MAX(DATE(D$1-1,12,31),$B2)+1)</f>
        <v>0</v>
      </c>
      <c r="E2" s="2">
        <f t="shared" ref="E2:I2" si="0">MAX(0,MIN($C2,DATE(E$1,12,31))-MAX(DATE(E$1-1,12,31),$B2)+1)</f>
        <v>312</v>
      </c>
      <c r="F2" s="2">
        <f t="shared" si="0"/>
        <v>366</v>
      </c>
      <c r="G2" s="2">
        <f t="shared" si="0"/>
        <v>366</v>
      </c>
      <c r="H2" s="2">
        <f t="shared" si="0"/>
        <v>208</v>
      </c>
      <c r="I2" s="2">
        <f t="shared" si="0"/>
        <v>0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entrées_sorties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2017-05-04T09:23:25Z</dcterms:created>
  <dcterms:modified xsi:type="dcterms:W3CDTF">2017-05-04T09:30:26Z</dcterms:modified>
</cp:coreProperties>
</file>