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 l="1"/>
  <c r="B5" i="1" l="1"/>
  <c r="C5" i="1" s="1"/>
  <c r="B6" i="1"/>
  <c r="C6" i="1" s="1"/>
  <c r="B4" i="1"/>
  <c r="C4" i="1" s="1"/>
</calcChain>
</file>

<file path=xl/sharedStrings.xml><?xml version="1.0" encoding="utf-8"?>
<sst xmlns="http://schemas.openxmlformats.org/spreadsheetml/2006/main" count="5" uniqueCount="5">
  <si>
    <t>A</t>
  </si>
  <si>
    <t>B</t>
  </si>
  <si>
    <t>C</t>
  </si>
  <si>
    <t>fichier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</si>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</sst>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A10" sqref="A10"/>
    </sheetView>
  </sheetViews>
  <sheetFormatPr baseColWidth="10" defaultRowHeight="14.5" x14ac:dyDescent="0.35"/>
  <cols>
    <col min="1" max="1" width="18.6328125" bestFit="1" customWidth="1"/>
    <col min="2" max="2" width="32.81640625" customWidth="1"/>
  </cols>
  <sheetData>
    <row r="1" spans="1:3" x14ac:dyDescent="0.35">
      <c r="A1" t="s">
        <v>3</v>
      </c>
      <c r="B1" t="str">
        <f ca="1">MID(CELL("filename",B1),FIND("[",CELL("filename",B1)),SUM(FIND({"[";"]"},CELL("filename",B1))*{-1;1})+1)</f>
        <v>[lien dynamique.xlsx]</v>
      </c>
    </row>
    <row r="2" spans="1:3" x14ac:dyDescent="0.35">
      <c r="A2" t="s">
        <v>4</v>
      </c>
      <c r="B2" t="str">
        <f ca="1">RIGHT(CELL("nomfichier",A1),LEN(CELL("nomfichier",A1))-FIND("]",CELL("nomfichier",A1)))</f>
        <v>Feuil1</v>
      </c>
    </row>
    <row r="4" spans="1:3" x14ac:dyDescent="0.35">
      <c r="B4" t="str">
        <f ca="1">$B$1&amp;"'"&amp;$B$2&amp;"'!"&amp;"A"&amp;ROW(A10)</f>
        <v>[lien dynamique.xlsx]'Feuil1'!A10</v>
      </c>
      <c r="C4" s="1" t="str">
        <f ca="1">HYPERLINK(B4,"vers "&amp;A10)</f>
        <v>vers A</v>
      </c>
    </row>
    <row r="5" spans="1:3" x14ac:dyDescent="0.35">
      <c r="B5" t="str">
        <f ca="1">$B$1&amp;"'"&amp;$B$2&amp;"'!"&amp;"A"&amp;ROW(A15)</f>
        <v>[lien dynamique.xlsx]'Feuil1'!A15</v>
      </c>
      <c r="C5" s="1" t="str">
        <f ca="1">HYPERLINK(B5,"vers "&amp;A15)</f>
        <v>vers B</v>
      </c>
    </row>
    <row r="6" spans="1:3" x14ac:dyDescent="0.35">
      <c r="B6" t="str">
        <f ca="1">$B$1&amp;"'"&amp;$B$2&amp;"'!"&amp;"A"&amp;ROW(A20)</f>
        <v>[lien dynamique.xlsx]'Feuil1'!A20</v>
      </c>
      <c r="C6" s="1" t="str">
        <f ca="1">HYPERLINK(B6,"vers "&amp;A20)</f>
        <v>vers C</v>
      </c>
    </row>
    <row r="10" spans="1:3" x14ac:dyDescent="0.35">
      <c r="A10" t="s">
        <v>0</v>
      </c>
    </row>
    <row r="15" spans="1:3" x14ac:dyDescent="0.35">
      <c r="A15" t="s">
        <v>1</v>
      </c>
    </row>
    <row r="20" spans="1:1" x14ac:dyDescent="0.35">
      <c r="A2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2021-01-06T12:33:51Z</dcterms:created>
  <dcterms:modified xsi:type="dcterms:W3CDTF">2021-01-06T12:41:38Z</dcterms:modified>
</cp:coreProperties>
</file>