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Datas" sheetId="1" r:id="rId1"/>
    <sheet name="Synthès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" l="1"/>
  <c r="D3" i="2"/>
  <c r="E3" i="2"/>
  <c r="F3" i="2"/>
  <c r="C4" i="2"/>
  <c r="D4" i="2"/>
  <c r="E4" i="2"/>
  <c r="F4" i="2"/>
  <c r="B4" i="2"/>
  <c r="B3" i="2"/>
</calcChain>
</file>

<file path=xl/sharedStrings.xml><?xml version="1.0" encoding="utf-8"?>
<sst xmlns="http://schemas.openxmlformats.org/spreadsheetml/2006/main" count="14" uniqueCount="12">
  <si>
    <t>9h</t>
  </si>
  <si>
    <t>11h</t>
  </si>
  <si>
    <t>12h</t>
  </si>
  <si>
    <t>14h</t>
  </si>
  <si>
    <t>Technicien  1</t>
  </si>
  <si>
    <t>Technicien  2</t>
  </si>
  <si>
    <t>10h30</t>
  </si>
  <si>
    <t>8h32</t>
  </si>
  <si>
    <t>9h12</t>
  </si>
  <si>
    <t>10h42</t>
  </si>
  <si>
    <t>11h12</t>
  </si>
  <si>
    <t>10h32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</si>
</sst>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workbookViewId="0">
      <selection activeCell="B1" sqref="B1:C1"/>
    </sheetView>
  </sheetViews>
  <sheetFormatPr baseColWidth="10" defaultRowHeight="14.5" x14ac:dyDescent="0.35"/>
  <cols>
    <col min="2" max="3" width="12.453125" bestFit="1" customWidth="1"/>
  </cols>
  <sheetData>
    <row r="1" spans="1:10" x14ac:dyDescent="0.35">
      <c r="A1" s="1"/>
      <c r="B1" t="s">
        <v>4</v>
      </c>
      <c r="C1" t="s">
        <v>5</v>
      </c>
      <c r="E1" s="1"/>
      <c r="F1" s="1"/>
      <c r="G1" s="1"/>
      <c r="H1" s="1"/>
      <c r="I1" s="1"/>
      <c r="J1" s="1"/>
    </row>
    <row r="2" spans="1:10" x14ac:dyDescent="0.35">
      <c r="A2" s="1">
        <v>44197</v>
      </c>
      <c r="B2" t="s">
        <v>0</v>
      </c>
      <c r="C2" t="s">
        <v>7</v>
      </c>
      <c r="E2" s="2"/>
      <c r="F2" s="2"/>
      <c r="G2" s="2"/>
      <c r="H2" s="2"/>
      <c r="I2" s="2"/>
      <c r="J2" s="2"/>
    </row>
    <row r="3" spans="1:10" x14ac:dyDescent="0.35">
      <c r="A3" s="1">
        <v>44198</v>
      </c>
      <c r="B3" s="3"/>
      <c r="C3" s="3"/>
    </row>
    <row r="4" spans="1:10" x14ac:dyDescent="0.35">
      <c r="A4" s="1">
        <v>44199</v>
      </c>
      <c r="B4" s="3"/>
      <c r="C4" s="3"/>
    </row>
    <row r="5" spans="1:10" x14ac:dyDescent="0.35">
      <c r="A5" s="1">
        <v>44200</v>
      </c>
      <c r="B5" t="s">
        <v>6</v>
      </c>
      <c r="C5" t="s">
        <v>8</v>
      </c>
    </row>
    <row r="6" spans="1:10" x14ac:dyDescent="0.35">
      <c r="A6" s="1">
        <v>44201</v>
      </c>
      <c r="B6" t="s">
        <v>1</v>
      </c>
      <c r="C6" t="s">
        <v>9</v>
      </c>
    </row>
    <row r="7" spans="1:10" x14ac:dyDescent="0.35">
      <c r="A7" s="1">
        <v>44202</v>
      </c>
      <c r="B7" t="s">
        <v>2</v>
      </c>
      <c r="C7" t="s">
        <v>10</v>
      </c>
    </row>
    <row r="8" spans="1:10" x14ac:dyDescent="0.35">
      <c r="A8" s="1">
        <v>44203</v>
      </c>
      <c r="B8" t="s">
        <v>3</v>
      </c>
      <c r="C8" t="s">
        <v>11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"/>
  <sheetViews>
    <sheetView tabSelected="1" workbookViewId="0">
      <selection activeCell="B3" sqref="B3"/>
    </sheetView>
  </sheetViews>
  <sheetFormatPr baseColWidth="10" defaultRowHeight="14.5" x14ac:dyDescent="0.35"/>
  <cols>
    <col min="1" max="1" width="12" bestFit="1" customWidth="1"/>
  </cols>
  <sheetData>
    <row r="2" spans="1:6" x14ac:dyDescent="0.35">
      <c r="B2" s="1">
        <v>44197</v>
      </c>
      <c r="C2" s="1">
        <v>44200</v>
      </c>
      <c r="D2" s="1">
        <v>44201</v>
      </c>
      <c r="E2" s="1">
        <v>44202</v>
      </c>
      <c r="F2" s="1">
        <v>44203</v>
      </c>
    </row>
    <row r="3" spans="1:6" x14ac:dyDescent="0.35">
      <c r="A3" t="s">
        <v>4</v>
      </c>
      <c r="B3" t="str">
        <f ca="1">OFFSET(Datas!$A$1,MATCH(B$2,Datas!$A:$A,0)-1,MATCH($A3,Datas!$1:$1,0)-1)</f>
        <v>9h</v>
      </c>
      <c r="C3" t="str">
        <f ca="1">OFFSET(Datas!$A$1,MATCH(C$2,Datas!$A:$A,0)-1,MATCH($A3,Datas!$1:$1,0)-1)</f>
        <v>10h30</v>
      </c>
      <c r="D3" t="str">
        <f ca="1">OFFSET(Datas!$A$1,MATCH(D$2,Datas!$A:$A,0)-1,MATCH($A3,Datas!$1:$1,0)-1)</f>
        <v>11h</v>
      </c>
      <c r="E3" t="str">
        <f ca="1">OFFSET(Datas!$A$1,MATCH(E$2,Datas!$A:$A,0)-1,MATCH($A3,Datas!$1:$1,0)-1)</f>
        <v>12h</v>
      </c>
      <c r="F3" t="str">
        <f ca="1">OFFSET(Datas!$A$1,MATCH(F$2,Datas!$A:$A,0)-1,MATCH($A3,Datas!$1:$1,0)-1)</f>
        <v>14h</v>
      </c>
    </row>
    <row r="4" spans="1:6" x14ac:dyDescent="0.35">
      <c r="A4" t="s">
        <v>5</v>
      </c>
      <c r="B4" t="str">
        <f ca="1">OFFSET(Datas!$A$1,MATCH(B$2,Datas!$A:$A,0)-1,MATCH($A4,Datas!$1:$1,0)-1)</f>
        <v>8h32</v>
      </c>
      <c r="C4" t="str">
        <f ca="1">OFFSET(Datas!$A$1,MATCH(C$2,Datas!$A:$A,0)-1,MATCH($A4,Datas!$1:$1,0)-1)</f>
        <v>9h12</v>
      </c>
      <c r="D4" t="str">
        <f ca="1">OFFSET(Datas!$A$1,MATCH(D$2,Datas!$A:$A,0)-1,MATCH($A4,Datas!$1:$1,0)-1)</f>
        <v>10h42</v>
      </c>
      <c r="E4" t="str">
        <f ca="1">OFFSET(Datas!$A$1,MATCH(E$2,Datas!$A:$A,0)-1,MATCH($A4,Datas!$1:$1,0)-1)</f>
        <v>11h12</v>
      </c>
      <c r="F4" t="str">
        <f ca="1">OFFSET(Datas!$A$1,MATCH(F$2,Datas!$A:$A,0)-1,MATCH($A4,Datas!$1:$1,0)-1)</f>
        <v>10h32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Datas</vt:lpstr>
      <vt:lpstr>Synthèse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VREZENTHEL</dc:creator>
  <cp:lastModifiedBy>Michel</cp:lastModifiedBy>
  <dcterms:created xsi:type="dcterms:W3CDTF">2020-12-23T15:56:40Z</dcterms:created>
  <dcterms:modified xsi:type="dcterms:W3CDTF">2020-12-23T17:08:52Z</dcterms:modified>
</cp:coreProperties>
</file>