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E1" i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C1" i="1"/>
</calcChain>
</file>

<file path=xl/sharedStrings.xml><?xml version="1.0" encoding="utf-8"?>
<sst xmlns="http://schemas.openxmlformats.org/spreadsheetml/2006/main" count="49" uniqueCount="14">
  <si>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</si>
  <si>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</si>
  <si>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</si>
  <si>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</si>
  <si>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</si>
  <si>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</si>
  <si>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</si>
  <si>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</si>
  <si>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</si>
  <si>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 xml:space="preserve">JF </t>
  </si>
  <si>
    <t>Activer les macros
Sélectionner les cellules</t>
  </si>
  <si>
    <t>Noms / Dates</t>
  </si>
  <si>
    <t xml:space="preserve">RTT 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</si>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</sst>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2000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12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 wrapText="1" shrinkToFi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50800</xdr:colOff>
      <xdr:row>8</xdr:row>
      <xdr:rowOff>50800</xdr:rowOff>
    </xdr:from>
    <xdr:to>
      <xdr:col>18</xdr:col>
      <xdr:colOff>273050</xdr:colOff>
      <xdr:row>9</xdr:row>
      <xdr:rowOff>127000</xdr:rowOff>
    </xdr:to>
    <xdr:sp macro="" textlink="">
      <xdr:nvSpPr>
        <xdr:cNvPr id="3" name="ZoneTexte 2" hidden="1"/>
        <xdr:cNvSpPr txBox="1"/>
      </xdr:nvSpPr>
      <xdr:spPr>
        <a:xfrm>
          <a:off x="6343650" y="1778000"/>
          <a:ext cx="1212850" cy="241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colorier par Crtl+k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1"/>
  <sheetViews>
    <sheetView tabSelected="1" workbookViewId="0">
      <pane xSplit="1" ySplit="2" topLeftCell="F3" activePane="bottomRight" state="frozen"/>
      <selection pane="topRight" activeCell="B1" sqref="B1"/>
      <selection pane="bottomLeft" activeCell="A7" sqref="A7"/>
      <selection pane="bottomRight" activeCell="T18" sqref="T18"/>
    </sheetView>
  </sheetViews>
  <sheetFormatPr baseColWidth="10" defaultColWidth="4.7265625" defaultRowHeight="13" x14ac:dyDescent="0.3"/>
  <cols>
    <col min="1" max="1" width="23.90625" style="4" bestFit="1" customWidth="1"/>
    <col min="2" max="53" width="4.7265625" style="8"/>
    <col min="54" max="16384" width="4.7265625" style="1"/>
  </cols>
  <sheetData>
    <row r="1" spans="1:53" s="6" customFormat="1" ht="32" x14ac:dyDescent="0.35">
      <c r="A1" s="15" t="s">
        <v>11</v>
      </c>
      <c r="B1" s="5">
        <v>44166</v>
      </c>
      <c r="C1" s="5">
        <f>B1+1</f>
        <v>44167</v>
      </c>
      <c r="D1" s="5">
        <f t="shared" ref="D1:BA1" si="0">C1+1</f>
        <v>44168</v>
      </c>
      <c r="E1" s="5">
        <f t="shared" si="0"/>
        <v>44169</v>
      </c>
      <c r="F1" s="5">
        <f t="shared" si="0"/>
        <v>44170</v>
      </c>
      <c r="G1" s="5">
        <f t="shared" si="0"/>
        <v>44171</v>
      </c>
      <c r="H1" s="5">
        <f t="shared" si="0"/>
        <v>44172</v>
      </c>
      <c r="I1" s="5">
        <f t="shared" si="0"/>
        <v>44173</v>
      </c>
      <c r="J1" s="5">
        <f t="shared" si="0"/>
        <v>44174</v>
      </c>
      <c r="K1" s="5">
        <f t="shared" si="0"/>
        <v>44175</v>
      </c>
      <c r="L1" s="5">
        <f t="shared" si="0"/>
        <v>44176</v>
      </c>
      <c r="M1" s="5">
        <f t="shared" si="0"/>
        <v>44177</v>
      </c>
      <c r="N1" s="5">
        <f t="shared" si="0"/>
        <v>44178</v>
      </c>
      <c r="O1" s="5">
        <f t="shared" si="0"/>
        <v>44179</v>
      </c>
      <c r="P1" s="5">
        <f t="shared" si="0"/>
        <v>44180</v>
      </c>
      <c r="Q1" s="5">
        <f t="shared" si="0"/>
        <v>44181</v>
      </c>
      <c r="R1" s="5">
        <f t="shared" si="0"/>
        <v>44182</v>
      </c>
      <c r="S1" s="5">
        <f t="shared" si="0"/>
        <v>44183</v>
      </c>
      <c r="T1" s="5">
        <f t="shared" si="0"/>
        <v>44184</v>
      </c>
      <c r="U1" s="5">
        <f t="shared" si="0"/>
        <v>44185</v>
      </c>
      <c r="V1" s="5">
        <f t="shared" si="0"/>
        <v>44186</v>
      </c>
      <c r="W1" s="5">
        <f t="shared" si="0"/>
        <v>44187</v>
      </c>
      <c r="X1" s="5">
        <f t="shared" si="0"/>
        <v>44188</v>
      </c>
      <c r="Y1" s="5">
        <f t="shared" si="0"/>
        <v>44189</v>
      </c>
      <c r="Z1" s="5">
        <f t="shared" si="0"/>
        <v>44190</v>
      </c>
      <c r="AA1" s="5">
        <f t="shared" si="0"/>
        <v>44191</v>
      </c>
      <c r="AB1" s="5">
        <f t="shared" si="0"/>
        <v>44192</v>
      </c>
      <c r="AC1" s="5">
        <f t="shared" si="0"/>
        <v>44193</v>
      </c>
      <c r="AD1" s="5">
        <f t="shared" si="0"/>
        <v>44194</v>
      </c>
      <c r="AE1" s="5">
        <f t="shared" si="0"/>
        <v>44195</v>
      </c>
      <c r="AF1" s="5">
        <f t="shared" si="0"/>
        <v>44196</v>
      </c>
      <c r="AG1" s="5">
        <f t="shared" si="0"/>
        <v>44197</v>
      </c>
      <c r="AH1" s="5">
        <f t="shared" si="0"/>
        <v>44198</v>
      </c>
      <c r="AI1" s="5">
        <f t="shared" si="0"/>
        <v>44199</v>
      </c>
      <c r="AJ1" s="5">
        <f t="shared" si="0"/>
        <v>44200</v>
      </c>
      <c r="AK1" s="5">
        <f t="shared" si="0"/>
        <v>44201</v>
      </c>
      <c r="AL1" s="5">
        <f t="shared" si="0"/>
        <v>44202</v>
      </c>
      <c r="AM1" s="5">
        <f t="shared" si="0"/>
        <v>44203</v>
      </c>
      <c r="AN1" s="5">
        <f t="shared" si="0"/>
        <v>44204</v>
      </c>
      <c r="AO1" s="5">
        <f t="shared" si="0"/>
        <v>44205</v>
      </c>
      <c r="AP1" s="5">
        <f t="shared" si="0"/>
        <v>44206</v>
      </c>
      <c r="AQ1" s="5">
        <f t="shared" si="0"/>
        <v>44207</v>
      </c>
      <c r="AR1" s="5">
        <f t="shared" si="0"/>
        <v>44208</v>
      </c>
      <c r="AS1" s="5">
        <f t="shared" si="0"/>
        <v>44209</v>
      </c>
      <c r="AT1" s="5">
        <f t="shared" si="0"/>
        <v>44210</v>
      </c>
      <c r="AU1" s="5">
        <f t="shared" si="0"/>
        <v>44211</v>
      </c>
      <c r="AV1" s="5">
        <f t="shared" si="0"/>
        <v>44212</v>
      </c>
      <c r="AW1" s="5">
        <f t="shared" si="0"/>
        <v>44213</v>
      </c>
      <c r="AX1" s="5">
        <f t="shared" si="0"/>
        <v>44214</v>
      </c>
      <c r="AY1" s="5">
        <f t="shared" si="0"/>
        <v>44215</v>
      </c>
      <c r="AZ1" s="5">
        <f t="shared" si="0"/>
        <v>44216</v>
      </c>
      <c r="BA1" s="5">
        <f t="shared" si="0"/>
        <v>44217</v>
      </c>
    </row>
    <row r="2" spans="1:53" ht="26" x14ac:dyDescent="0.3">
      <c r="A2" s="12" t="s">
        <v>10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53" x14ac:dyDescent="0.3">
      <c r="A3" s="2" t="s">
        <v>0</v>
      </c>
      <c r="B3" s="14"/>
      <c r="C3" s="14"/>
      <c r="D3" s="10"/>
      <c r="E3" s="10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0"/>
      <c r="S3" s="10"/>
      <c r="T3" s="10"/>
      <c r="U3" s="10"/>
      <c r="V3" s="17" t="s">
        <v>13</v>
      </c>
      <c r="W3" s="17" t="s">
        <v>13</v>
      </c>
      <c r="X3" s="17" t="s">
        <v>13</v>
      </c>
      <c r="Y3" s="17" t="s">
        <v>13</v>
      </c>
      <c r="Z3" s="13" t="s">
        <v>9</v>
      </c>
      <c r="AA3" s="10"/>
      <c r="AB3" s="10"/>
      <c r="AC3" s="9"/>
      <c r="AD3" s="9"/>
      <c r="AE3" s="9"/>
      <c r="AF3" s="9"/>
      <c r="AG3" s="13" t="s">
        <v>9</v>
      </c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</row>
    <row r="4" spans="1:53" x14ac:dyDescent="0.3">
      <c r="A4" s="2" t="s">
        <v>1</v>
      </c>
      <c r="B4" s="14"/>
      <c r="C4" s="14"/>
      <c r="D4" s="11"/>
      <c r="E4" s="1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1"/>
      <c r="S4" s="11"/>
      <c r="T4" s="11"/>
      <c r="U4" s="11"/>
      <c r="V4" s="17" t="s">
        <v>13</v>
      </c>
      <c r="W4" s="17" t="s">
        <v>13</v>
      </c>
      <c r="X4" s="17" t="s">
        <v>13</v>
      </c>
      <c r="Y4" s="17" t="s">
        <v>13</v>
      </c>
      <c r="Z4" s="13" t="s">
        <v>9</v>
      </c>
      <c r="AA4" s="10"/>
      <c r="AB4" s="10"/>
      <c r="AC4" s="9"/>
      <c r="AD4" s="9"/>
      <c r="AE4" s="9"/>
      <c r="AF4" s="9"/>
      <c r="AG4" s="13" t="s">
        <v>9</v>
      </c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</row>
    <row r="5" spans="1:53" x14ac:dyDescent="0.3">
      <c r="A5" s="2" t="s">
        <v>2</v>
      </c>
      <c r="B5" s="14"/>
      <c r="C5" s="14"/>
      <c r="D5" s="11"/>
      <c r="E5" s="1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1"/>
      <c r="S5" s="11"/>
      <c r="T5" s="11"/>
      <c r="U5" s="11"/>
      <c r="V5" s="17" t="s">
        <v>13</v>
      </c>
      <c r="W5" s="17" t="s">
        <v>13</v>
      </c>
      <c r="X5" s="17" t="s">
        <v>13</v>
      </c>
      <c r="Y5" s="17" t="s">
        <v>13</v>
      </c>
      <c r="Z5" s="13" t="s">
        <v>9</v>
      </c>
      <c r="AA5" s="10"/>
      <c r="AB5" s="10"/>
      <c r="AC5" s="9"/>
      <c r="AD5" s="9"/>
      <c r="AE5" s="9"/>
      <c r="AF5" s="9"/>
      <c r="AG5" s="13" t="s">
        <v>9</v>
      </c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spans="1:53" x14ac:dyDescent="0.3">
      <c r="A6" s="2" t="s">
        <v>3</v>
      </c>
      <c r="B6" s="14"/>
      <c r="C6" s="14"/>
      <c r="D6" s="11"/>
      <c r="E6" s="1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1"/>
      <c r="S6" s="11"/>
      <c r="T6" s="11"/>
      <c r="U6" s="11"/>
      <c r="V6" s="16" t="s">
        <v>12</v>
      </c>
      <c r="W6" s="16" t="s">
        <v>12</v>
      </c>
      <c r="X6" s="16" t="s">
        <v>12</v>
      </c>
      <c r="Y6" s="16" t="s">
        <v>12</v>
      </c>
      <c r="Z6" s="13" t="s">
        <v>9</v>
      </c>
      <c r="AA6" s="10"/>
      <c r="AB6" s="10"/>
      <c r="AC6" s="9"/>
      <c r="AD6" s="9"/>
      <c r="AE6" s="9"/>
      <c r="AF6" s="9"/>
      <c r="AG6" s="13" t="s">
        <v>9</v>
      </c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</row>
    <row r="7" spans="1:53" x14ac:dyDescent="0.3">
      <c r="A7" s="2" t="s">
        <v>4</v>
      </c>
      <c r="B7" s="14"/>
      <c r="C7" s="14"/>
      <c r="D7" s="11"/>
      <c r="E7" s="11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1"/>
      <c r="S7" s="11"/>
      <c r="T7" s="11"/>
      <c r="U7" s="11"/>
      <c r="V7" s="16" t="s">
        <v>12</v>
      </c>
      <c r="W7" s="16" t="s">
        <v>12</v>
      </c>
      <c r="X7" s="16" t="s">
        <v>12</v>
      </c>
      <c r="Y7" s="16" t="s">
        <v>12</v>
      </c>
      <c r="Z7" s="13" t="s">
        <v>9</v>
      </c>
      <c r="AA7" s="10"/>
      <c r="AB7" s="10"/>
      <c r="AC7" s="9"/>
      <c r="AD7" s="9"/>
      <c r="AE7" s="9"/>
      <c r="AF7" s="9"/>
      <c r="AG7" s="13" t="s">
        <v>9</v>
      </c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</row>
    <row r="8" spans="1:53" x14ac:dyDescent="0.3">
      <c r="A8" s="2" t="s">
        <v>5</v>
      </c>
      <c r="B8" s="14"/>
      <c r="C8" s="14"/>
      <c r="D8" s="11"/>
      <c r="E8" s="1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1"/>
      <c r="S8" s="11"/>
      <c r="T8" s="11"/>
      <c r="U8" s="11"/>
      <c r="V8" s="11"/>
      <c r="W8" s="11"/>
      <c r="X8" s="11"/>
      <c r="Y8" s="10"/>
      <c r="Z8" s="13" t="s">
        <v>9</v>
      </c>
      <c r="AA8" s="10"/>
      <c r="AB8" s="10"/>
      <c r="AC8" s="9"/>
      <c r="AD8" s="9"/>
      <c r="AE8" s="9"/>
      <c r="AF8" s="9"/>
      <c r="AG8" s="13" t="s">
        <v>9</v>
      </c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</row>
    <row r="9" spans="1:53" x14ac:dyDescent="0.3">
      <c r="A9" s="2" t="s">
        <v>6</v>
      </c>
      <c r="B9" s="14"/>
      <c r="C9" s="14"/>
      <c r="D9" s="11"/>
      <c r="E9" s="11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1"/>
      <c r="S9" s="11"/>
      <c r="T9" s="11"/>
      <c r="U9" s="11"/>
      <c r="V9" s="11"/>
      <c r="W9" s="11"/>
      <c r="X9" s="11"/>
      <c r="Y9" s="10"/>
      <c r="Z9" s="13" t="s">
        <v>9</v>
      </c>
      <c r="AA9" s="10"/>
      <c r="AB9" s="10"/>
      <c r="AC9" s="9"/>
      <c r="AD9" s="9"/>
      <c r="AE9" s="9"/>
      <c r="AF9" s="9"/>
      <c r="AG9" s="13" t="s">
        <v>9</v>
      </c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</row>
    <row r="10" spans="1:53" x14ac:dyDescent="0.3">
      <c r="A10" s="3" t="s">
        <v>7</v>
      </c>
      <c r="B10" s="14"/>
      <c r="C10" s="14"/>
      <c r="D10" s="11"/>
      <c r="E10" s="11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1"/>
      <c r="S10" s="11"/>
      <c r="T10" s="11"/>
      <c r="U10" s="11"/>
      <c r="V10" s="11"/>
      <c r="W10" s="11"/>
      <c r="X10" s="11"/>
      <c r="Y10" s="10"/>
      <c r="Z10" s="13" t="s">
        <v>9</v>
      </c>
      <c r="AA10" s="10"/>
      <c r="AB10" s="10"/>
      <c r="AC10" s="9"/>
      <c r="AD10" s="9"/>
      <c r="AE10" s="9"/>
      <c r="AF10" s="9"/>
      <c r="AG10" s="13" t="s">
        <v>9</v>
      </c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</row>
    <row r="11" spans="1:53" x14ac:dyDescent="0.3">
      <c r="A11" s="2" t="s">
        <v>8</v>
      </c>
      <c r="B11" s="14"/>
      <c r="C11" s="14"/>
      <c r="D11" s="11"/>
      <c r="E11" s="11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1"/>
      <c r="S11" s="11"/>
      <c r="T11" s="11"/>
      <c r="U11" s="11"/>
      <c r="V11" s="11"/>
      <c r="W11" s="11"/>
      <c r="X11" s="11"/>
      <c r="Y11" s="10"/>
      <c r="Z11" s="13" t="s">
        <v>9</v>
      </c>
      <c r="AA11" s="10"/>
      <c r="AB11" s="10"/>
      <c r="AC11" s="9"/>
      <c r="AD11" s="9"/>
      <c r="AE11" s="9"/>
      <c r="AF11" s="9"/>
      <c r="AG11" s="13" t="s">
        <v>9</v>
      </c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</row>
  </sheetData>
  <conditionalFormatting sqref="A2 B1:BA1048576">
    <cfRule type="expression" dxfId="0" priority="1">
      <formula>AND(WEEKDAY(A$1,2)&gt;5,$A1&lt;&gt;"")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2015-03-14T08:17:20Z</dcterms:created>
  <dcterms:modified xsi:type="dcterms:W3CDTF">2020-12-09T04:17:29Z</dcterms:modified>
</cp:coreProperties>
</file>