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PositionsEurope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6" i="1" l="1"/>
  <c r="G6" i="1"/>
  <c r="D6" i="1"/>
  <c r="E6" i="1"/>
  <c r="F6" i="1"/>
  <c r="B6" i="1"/>
</calcChain>
</file>

<file path=xl/sharedStrings.xml><?xml version="1.0" encoding="utf-8"?>
<sst xmlns="http://schemas.openxmlformats.org/spreadsheetml/2006/main" count="8" uniqueCount="8">
  <si>
    <t>J</t>
  </si>
  <si>
    <t>H</t>
  </si>
  <si>
    <t>K</t>
  </si>
  <si>
    <t>N</t>
  </si>
  <si>
    <t>Z</t>
  </si>
  <si>
    <t>X</t>
  </si>
  <si>
    <t>Crude</t>
  </si>
  <si>
    <t>Brent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</si>
</sst>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_);[Red]\(#,##0.00\ &quot;€&quot;\)"/>
  </numFmts>
  <fonts count="3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6">
    <xf numFmtId="0" fontId="0" fillId="0" borderId="0" xfId="0"/>
    <xf numFmtId="0" fontId="1" fillId="0" borderId="0" xfId="1"/>
    <xf numFmtId="0" fontId="2" fillId="0" borderId="0" xfId="1" applyFont="1"/>
    <xf numFmtId="0" fontId="1" fillId="2" borderId="0" xfId="1" applyFill="1"/>
    <xf numFmtId="164" fontId="1" fillId="0" borderId="0" xfId="1" applyNumberFormat="1"/>
    <xf numFmtId="0" fontId="2" fillId="0" borderId="0" xfId="1" applyFont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12"/>
  <sheetViews>
    <sheetView tabSelected="1" workbookViewId="0">
      <selection activeCell="B6" sqref="B6"/>
    </sheetView>
  </sheetViews>
  <sheetFormatPr baseColWidth="10" defaultColWidth="8.83203125" defaultRowHeight="14.5" x14ac:dyDescent="0.35"/>
  <cols>
    <col min="1" max="16384" width="8.83203125" style="1"/>
  </cols>
  <sheetData>
    <row r="1" spans="1:7" x14ac:dyDescent="0.35">
      <c r="B1" s="5">
        <v>2021</v>
      </c>
      <c r="C1" s="5"/>
      <c r="D1" s="5"/>
      <c r="E1" s="5"/>
      <c r="F1" s="5"/>
      <c r="G1" s="1">
        <v>2022</v>
      </c>
    </row>
    <row r="2" spans="1:7" x14ac:dyDescent="0.35">
      <c r="B2" s="2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1" t="s">
        <v>5</v>
      </c>
    </row>
    <row r="3" spans="1:7" x14ac:dyDescent="0.35">
      <c r="A3" s="2" t="s">
        <v>6</v>
      </c>
      <c r="B3" s="1">
        <v>10</v>
      </c>
      <c r="C3" s="1">
        <v>10</v>
      </c>
      <c r="D3" s="1">
        <v>-100</v>
      </c>
      <c r="E3" s="1">
        <v>-100</v>
      </c>
      <c r="F3" s="1">
        <v>-200</v>
      </c>
    </row>
    <row r="4" spans="1:7" x14ac:dyDescent="0.35">
      <c r="A4" s="2" t="s">
        <v>7</v>
      </c>
      <c r="D4" s="1">
        <v>100</v>
      </c>
    </row>
    <row r="6" spans="1:7" x14ac:dyDescent="0.35">
      <c r="B6" s="3" t="str">
        <f ca="1">B2&amp;INDIRECT(ADDRESS(1,SUMPRODUCT(MAX((COLUMN($B$1:B1))*($B$1:B1&lt;&gt;"")))))</f>
        <v>J2021</v>
      </c>
      <c r="C6" s="3" t="str">
        <f ca="1">C2&amp;INDIRECT(ADDRESS(1,SUMPRODUCT(MAX((COLUMN($B$1:C1))*($B$1:C1&lt;&gt;"")))))</f>
        <v>H2021</v>
      </c>
      <c r="D6" s="3" t="str">
        <f ca="1">D2&amp;INDIRECT(ADDRESS(1,SUMPRODUCT(MAX((COLUMN($B$1:D1))*($B$1:D1&lt;&gt;"")))))</f>
        <v>K2021</v>
      </c>
      <c r="E6" s="3" t="str">
        <f ca="1">E2&amp;INDIRECT(ADDRESS(1,SUMPRODUCT(MAX((COLUMN($B$1:E1))*($B$1:E1&lt;&gt;"")))))</f>
        <v>N2021</v>
      </c>
      <c r="F6" s="3" t="str">
        <f ca="1">F2&amp;INDIRECT(ADDRESS(1,SUMPRODUCT(MAX((COLUMN($B$1:F1))*($B$1:F1&lt;&gt;"")))))</f>
        <v>Z2021</v>
      </c>
      <c r="G6" s="3" t="str">
        <f ca="1">G2&amp;INDIRECT(ADDRESS(1,SUMPRODUCT(MAX((COLUMN($B$1:G1))*($B$1:G1&lt;&gt;"")))))</f>
        <v>X2022</v>
      </c>
    </row>
    <row r="10" spans="1:7" x14ac:dyDescent="0.35">
      <c r="C10" s="4"/>
    </row>
    <row r="12" spans="1:7" x14ac:dyDescent="0.35">
      <c r="C12" s="4"/>
    </row>
  </sheetData>
  <mergeCells count="1">
    <mergeCell ref="B1:F1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PositionsEurope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Michel</cp:lastModifiedBy>
  <dcterms:created xsi:type="dcterms:W3CDTF">2020-12-06T12:41:42Z</dcterms:created>
  <dcterms:modified xsi:type="dcterms:W3CDTF">2020-12-06T15:07:27Z</dcterms:modified>
</cp:coreProperties>
</file>