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 a="1"/>
  <c r="B2" i="1" s="1"/>
  <c r="B3" i="1" l="1" a="1"/>
  <c r="B3" i="1" s="1"/>
  <c r="B4" i="1" l="1" a="1"/>
  <c r="B4" i="1" s="1"/>
  <c r="B5" i="1" l="1" a="1"/>
  <c r="B5" i="1" s="1"/>
  <c r="B6" i="1" l="1" a="1"/>
  <c r="B6" i="1" s="1"/>
  <c r="B7" i="1" l="1" a="1"/>
  <c r="B7" i="1" s="1"/>
  <c r="B8" i="1" l="1" a="1"/>
  <c r="B8" i="1" s="1"/>
  <c r="B9" i="1" s="1" a="1"/>
  <c r="B9" i="1" s="1"/>
  <c r="B10" i="1" s="1" a="1"/>
  <c r="B10" i="1" s="1"/>
  <c r="B11" i="1" s="1" a="1"/>
  <c r="B11" i="1" s="1"/>
  <c r="B12" i="1" s="1" a="1"/>
  <c r="B12" i="1" s="1"/>
  <c r="B13" i="1" s="1" a="1"/>
  <c r="B13" i="1" s="1"/>
</calcChain>
</file>

<file path=xl/comments1.xml><?xml version="1.0" encoding="utf-8"?>
<comments xmlns="http://schemas.openxmlformats.org/spreadsheetml/2006/main">
  <authors>
    <author>Auteur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Formules matricielles à valider par Ctrl, Maj et Entrée
A recopier jusqu'en bas du tableau</t>
        </r>
      </text>
    </comment>
  </commentList>
</comments>
</file>

<file path=xl/sharedStrings.xml><?xml version="1.0" encoding="utf-8"?>
<sst xmlns="http://schemas.openxmlformats.org/spreadsheetml/2006/main" count="16" uniqueCount="11">
  <si>
    <t>Produit</t>
  </si>
  <si>
    <t>AA</t>
  </si>
  <si>
    <t>BB</t>
  </si>
  <si>
    <t>CC</t>
  </si>
  <si>
    <t>DD</t>
  </si>
  <si>
    <t>EE</t>
  </si>
  <si>
    <t>GG</t>
  </si>
  <si>
    <t>FF</t>
  </si>
  <si>
    <t>HH</t>
  </si>
  <si>
    <t>Liste déroulante</t>
  </si>
  <si>
    <t>Trié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</si>
</sst>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wrapText="1"/>
    </xf>
    <xf numFmtId="0" fontId="0" fillId="0" borderId="1" xfId="0" applyFont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B2" sqref="B2"/>
    </sheetView>
  </sheetViews>
  <sheetFormatPr baseColWidth="10" defaultRowHeight="14.5" x14ac:dyDescent="0.35"/>
  <cols>
    <col min="1" max="2" width="16.7265625" style="3" customWidth="1"/>
  </cols>
  <sheetData>
    <row r="1" spans="1:11" x14ac:dyDescent="0.35">
      <c r="A1" s="1" t="s">
        <v>0</v>
      </c>
      <c r="B1" s="2" t="s">
        <v>10</v>
      </c>
    </row>
    <row r="2" spans="1:11" x14ac:dyDescent="0.35">
      <c r="A2" t="s">
        <v>1</v>
      </c>
      <c r="B2" s="4" t="str">
        <f t="array" ref="B2">IF(ROW(A1)&gt;SUM(1/COUNTIF(A$2:A$13,A$2:A$13)),"",INDEX(A$2:A$13,MATCH(MIN(IF(COUNTIF(B$1:B1,A$2:A$13)=0,COUNTIF(A$2:A$13,"&lt;"&amp;A$2:A$13))),COUNTIF(A$2:A$13,"&lt;"&amp;A$2:A$13),0)))</f>
        <v>AA</v>
      </c>
    </row>
    <row r="3" spans="1:11" x14ac:dyDescent="0.35">
      <c r="A3" t="s">
        <v>2</v>
      </c>
      <c r="B3" s="4" t="str">
        <f t="array" ref="B3">IF(ROW(A2)&gt;SUM(1/COUNTIF(A$2:A$13,A$2:A$13)),"",INDEX(A$2:A$13,MATCH(MIN(IF(COUNTIF(B$1:B2,A$2:A$13)=0,COUNTIF(A$2:A$13,"&lt;"&amp;A$2:A$13))),COUNTIF(A$2:A$13,"&lt;"&amp;A$2:A$13),0)))</f>
        <v>BB</v>
      </c>
    </row>
    <row r="4" spans="1:11" x14ac:dyDescent="0.35">
      <c r="A4" t="s">
        <v>3</v>
      </c>
      <c r="B4" s="4" t="str">
        <f t="array" ref="B4">IF(ROW(A3)&gt;SUM(1/COUNTIF(A$2:A$13,A$2:A$13)),"",INDEX(A$2:A$13,MATCH(MIN(IF(COUNTIF(B$1:B3,A$2:A$13)=0,COUNTIF(A$2:A$13,"&lt;"&amp;A$2:A$13))),COUNTIF(A$2:A$13,"&lt;"&amp;A$2:A$13),0)))</f>
        <v>CC</v>
      </c>
    </row>
    <row r="5" spans="1:11" x14ac:dyDescent="0.35">
      <c r="A5" t="s">
        <v>4</v>
      </c>
      <c r="B5" s="4" t="str">
        <f t="array" ref="B5">IF(ROW(A4)&gt;SUM(1/COUNTIF(A$2:A$13,A$2:A$13)),"",INDEX(A$2:A$13,MATCH(MIN(IF(COUNTIF(B$1:B4,A$2:A$13)=0,COUNTIF(A$2:A$13,"&lt;"&amp;A$2:A$13))),COUNTIF(A$2:A$13,"&lt;"&amp;A$2:A$13),0)))</f>
        <v>DD</v>
      </c>
    </row>
    <row r="6" spans="1:11" x14ac:dyDescent="0.35">
      <c r="A6" t="s">
        <v>1</v>
      </c>
      <c r="B6" s="4" t="str">
        <f t="array" ref="B6">IF(ROW(A5)&gt;SUM(1/COUNTIF(A$2:A$13,A$2:A$13)),"",INDEX(A$2:A$13,MATCH(MIN(IF(COUNTIF(B$1:B5,A$2:A$13)=0,COUNTIF(A$2:A$13,"&lt;"&amp;A$2:A$13))),COUNTIF(A$2:A$13,"&lt;"&amp;A$2:A$13),0)))</f>
        <v>EE</v>
      </c>
      <c r="K6" s="1" t="s">
        <v>9</v>
      </c>
    </row>
    <row r="7" spans="1:11" x14ac:dyDescent="0.35">
      <c r="A7" t="s">
        <v>2</v>
      </c>
      <c r="B7" s="4" t="str">
        <f t="array" ref="B7">IF(ROW(A6)&gt;SUM(1/COUNTIF(A$2:A$13,A$2:A$13)),"",INDEX(A$2:A$13,MATCH(MIN(IF(COUNTIF(B$1:B6,A$2:A$13)=0,COUNTIF(A$2:A$13,"&lt;"&amp;A$2:A$13))),COUNTIF(A$2:A$13,"&lt;"&amp;A$2:A$13),0)))</f>
        <v>FF</v>
      </c>
      <c r="K7" t="s">
        <v>4</v>
      </c>
    </row>
    <row r="8" spans="1:11" x14ac:dyDescent="0.35">
      <c r="A8" t="s">
        <v>5</v>
      </c>
      <c r="B8" s="4" t="str">
        <f t="array" ref="B8">IF(ROW(A7)&gt;SUM(1/COUNTIF(A$2:A$13,A$2:A$13)),"",INDEX(A$2:A$13,MATCH(MIN(IF(COUNTIF(B$1:B7,A$2:A$13)=0,COUNTIF(A$2:A$13,"&lt;"&amp;A$2:A$13))),COUNTIF(A$2:A$13,"&lt;"&amp;A$2:A$13),0)))</f>
        <v>GG</v>
      </c>
    </row>
    <row r="9" spans="1:11" x14ac:dyDescent="0.35">
      <c r="A9" t="s">
        <v>6</v>
      </c>
      <c r="B9" s="4" t="str">
        <f t="array" ref="B9">IF(ROW(A8)&gt;SUM(1/COUNTIF(A$2:A$13,A$2:A$13)),"",INDEX(A$2:A$13,MATCH(MIN(IF(COUNTIF(B$1:B8,A$2:A$13)=0,COUNTIF(A$2:A$13,"&lt;"&amp;A$2:A$13))),COUNTIF(A$2:A$13,"&lt;"&amp;A$2:A$13),0)))</f>
        <v>HH</v>
      </c>
    </row>
    <row r="10" spans="1:11" x14ac:dyDescent="0.35">
      <c r="A10" t="s">
        <v>7</v>
      </c>
      <c r="B10" s="4" t="str">
        <f t="array" ref="B10">IF(ROW(A9)&gt;SUM(1/COUNTIF(A$2:A$13,A$2:A$13)),"",INDEX(A$2:A$13,MATCH(MIN(IF(COUNTIF(B$1:B9,A$2:A$13)=0,COUNTIF(A$2:A$13,"&lt;"&amp;A$2:A$13))),COUNTIF(A$2:A$13,"&lt;"&amp;A$2:A$13),0)))</f>
        <v/>
      </c>
    </row>
    <row r="11" spans="1:11" x14ac:dyDescent="0.35">
      <c r="A11" t="s">
        <v>8</v>
      </c>
      <c r="B11" s="4" t="str">
        <f t="array" ref="B11">IF(ROW(A10)&gt;SUM(1/COUNTIF(A$2:A$13,A$2:A$13)),"",INDEX(A$2:A$13,MATCH(MIN(IF(COUNTIF(B$1:B10,A$2:A$13)=0,COUNTIF(A$2:A$13,"&lt;"&amp;A$2:A$13))),COUNTIF(A$2:A$13,"&lt;"&amp;A$2:A$13),0)))</f>
        <v/>
      </c>
    </row>
    <row r="12" spans="1:11" x14ac:dyDescent="0.35">
      <c r="A12" t="s">
        <v>5</v>
      </c>
      <c r="B12" s="4" t="str">
        <f t="array" ref="B12">IF(ROW(A11)&gt;SUM(1/COUNTIF(A$2:A$13,A$2:A$13)),"",INDEX(A$2:A$13,MATCH(MIN(IF(COUNTIF(B$1:B11,A$2:A$13)=0,COUNTIF(A$2:A$13,"&lt;"&amp;A$2:A$13))),COUNTIF(A$2:A$13,"&lt;"&amp;A$2:A$13),0)))</f>
        <v/>
      </c>
    </row>
    <row r="13" spans="1:11" x14ac:dyDescent="0.35">
      <c r="A13" t="s">
        <v>2</v>
      </c>
      <c r="B13" s="4" t="str">
        <f t="array" ref="B13">IF(ROW(A12)&gt;SUM(1/COUNTIF(A$2:A$13,A$2:A$13)),"",INDEX(A$2:A$13,MATCH(MIN(IF(COUNTIF(B$1:B12,A$2:A$13)=0,COUNTIF(A$2:A$13,"&lt;"&amp;A$2:A$13))),COUNTIF(A$2:A$13,"&lt;"&amp;A$2:A$13),0)))</f>
        <v/>
      </c>
    </row>
  </sheetData>
  <dataValidations count="1">
    <dataValidation type="list" allowBlank="1" showInputMessage="1" showErrorMessage="1" sqref="K7">
      <formula1>$B$2:$B$13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Emir Belhassen</dc:creator>
  <cp:lastModifiedBy>Michel</cp:lastModifiedBy>
  <dcterms:created xsi:type="dcterms:W3CDTF">2020-11-12T13:21:22Z</dcterms:created>
  <dcterms:modified xsi:type="dcterms:W3CDTF">2020-11-12T13:30:48Z</dcterms:modified>
</cp:coreProperties>
</file>