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4" i="1"/>
  <c r="D3" i="1"/>
  <c r="C3" i="1"/>
  <c r="C4" i="1"/>
  <c r="C2" i="1"/>
</calcChain>
</file>

<file path=xl/sharedStrings.xml><?xml version="1.0" encoding="utf-8"?>
<sst xmlns="http://schemas.openxmlformats.org/spreadsheetml/2006/main" count="6" uniqueCount="4">
  <si>
    <t>martin</t>
  </si>
  <si>
    <t>martinez</t>
  </si>
  <si>
    <t>martine</t>
  </si>
  <si>
    <t>Maretin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</si>
</sst>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"/>
  <sheetViews>
    <sheetView tabSelected="1" workbookViewId="0">
      <selection activeCell="D2" sqref="D2"/>
    </sheetView>
  </sheetViews>
  <sheetFormatPr baseColWidth="10" defaultRowHeight="14.5" x14ac:dyDescent="0.35"/>
  <sheetData>
    <row r="2" spans="1:4" x14ac:dyDescent="0.35">
      <c r="A2" t="s">
        <v>0</v>
      </c>
      <c r="B2" t="s">
        <v>1</v>
      </c>
      <c r="C2" t="b">
        <f>IF(
MAX(LEN(A2),LEN(B2))&lt;=MIN(LEN(A2),LEN(B2))+1,
LEFT(A2,MIN(LEN(A2),LEN(B2)))=LEFT(B2,MIN(LEN(A2),LEN(B2)))
)</f>
        <v>0</v>
      </c>
      <c r="D2" t="b">
        <f>SUMPRODUCT(--(ISERROR(SEARCH(MID(B2,ROW($2:$256),1),A2))))+SUMPRODUCT(--(ISERROR(SEARCH(MID(A2,ROW($2:$256),1),B2))))&lt;=1</f>
        <v>0</v>
      </c>
    </row>
    <row r="3" spans="1:4" x14ac:dyDescent="0.35">
      <c r="A3" t="s">
        <v>1</v>
      </c>
      <c r="B3" t="s">
        <v>3</v>
      </c>
      <c r="C3" t="b">
        <f t="shared" ref="C3:C4" si="0">IF(
MAX(LEN(A3),LEN(B3))&lt;=MIN(LEN(A3),LEN(B3))+1,
LEFT(A3,MIN(LEN(A3),LEN(B3)))=LEFT(B3,MIN(LEN(A3),LEN(B3)))
)</f>
        <v>0</v>
      </c>
      <c r="D3" t="b">
        <f>SUMPRODUCT(--(ISERROR(SEARCH(MID(B3,ROW($2:$256),1),A3))))+SUMPRODUCT(--(ISERROR(SEARCH(MID(A3,ROW($2:$256),1),B3))))&lt;=1</f>
        <v>1</v>
      </c>
    </row>
    <row r="4" spans="1:4" x14ac:dyDescent="0.35">
      <c r="A4" t="s">
        <v>2</v>
      </c>
      <c r="B4" t="s">
        <v>0</v>
      </c>
      <c r="C4" t="b">
        <f t="shared" si="0"/>
        <v>1</v>
      </c>
      <c r="D4" t="b">
        <f>SUMPRODUCT(--(ISERROR(SEARCH(MID(B4,ROW($2:$256),1),A4))))+SUMPRODUCT(--(ISERROR(SEARCH(MID(A4,ROW($2:$256),1),B4))))&lt;=1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2020-11-06T10:43:38Z</dcterms:created>
  <dcterms:modified xsi:type="dcterms:W3CDTF">2020-11-06T10:57:50Z</dcterms:modified>
</cp:coreProperties>
</file>