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 a="1"/>
  <c r="D13" i="1" s="1"/>
  <c r="D12" i="1" a="1"/>
  <c r="D12" i="1" s="1"/>
  <c r="C13" i="1" a="1"/>
  <c r="C13" i="1" s="1"/>
  <c r="C12" i="1" a="1"/>
  <c r="C12" i="1" s="1"/>
</calcChain>
</file>

<file path=xl/sharedStrings.xml><?xml version="1.0" encoding="utf-8"?>
<sst xmlns="http://schemas.openxmlformats.org/spreadsheetml/2006/main" count="7" uniqueCount="5">
  <si>
    <t>Avant dernière valeur</t>
  </si>
  <si>
    <t>Série 1</t>
  </si>
  <si>
    <t>Série 2</t>
  </si>
  <si>
    <t>Plage des mesures: max 15 valeurs</t>
  </si>
  <si>
    <t xml:space="preserve">Dernière 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</si>
</sst>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3"/>
  <sheetViews>
    <sheetView tabSelected="1" workbookViewId="0"/>
  </sheetViews>
  <sheetFormatPr baseColWidth="10" defaultRowHeight="15.5" x14ac:dyDescent="0.35"/>
  <cols>
    <col min="2" max="2" width="19" bestFit="1" customWidth="1"/>
  </cols>
  <sheetData>
    <row r="2" spans="1:16" x14ac:dyDescent="0.35">
      <c r="B2" s="3" t="s">
        <v>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35">
      <c r="A3" t="s">
        <v>1</v>
      </c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x14ac:dyDescent="0.35">
      <c r="A4" t="s">
        <v>2</v>
      </c>
      <c r="B4" s="1">
        <v>1</v>
      </c>
      <c r="C4" s="1">
        <v>2</v>
      </c>
      <c r="D4" s="1">
        <v>3</v>
      </c>
      <c r="E4" s="1">
        <v>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11" spans="1:16" ht="46.5" x14ac:dyDescent="0.35">
      <c r="B11" s="2"/>
      <c r="C11" s="4" t="s">
        <v>4</v>
      </c>
      <c r="D11" s="4" t="s">
        <v>0</v>
      </c>
    </row>
    <row r="12" spans="1:16" x14ac:dyDescent="0.35">
      <c r="B12" s="2" t="s">
        <v>1</v>
      </c>
      <c r="C12" s="2">
        <f t="array" ref="C12">INDEX(B3:J3,MAX(IF(B3:J3&lt;&gt;0,COLUMN(B3:J3)))-COLUMN(A3))</f>
        <v>5</v>
      </c>
      <c r="D12" s="2">
        <f t="array" ref="D12">INDEX(B3:J3,MAX(IF(B3:J3&lt;&gt;0,COLUMN(B3:J3)))-1-COLUMN(A3))</f>
        <v>4</v>
      </c>
    </row>
    <row r="13" spans="1:16" x14ac:dyDescent="0.35">
      <c r="B13" s="2" t="s">
        <v>2</v>
      </c>
      <c r="C13" s="2">
        <f t="array" ref="C13">INDEX(B4:J4,MAX(IF(B4:J4&lt;&gt;0,COLUMN(B4:J4)))-COLUMN(A4))</f>
        <v>9</v>
      </c>
      <c r="D13" s="2">
        <f t="array" ref="D13">INDEX(B4:J4,MAX(IF(B4:J4&lt;&gt;0,COLUMN(B4:J4)))-1-COLUMN(A4))</f>
        <v>8</v>
      </c>
    </row>
  </sheetData>
  <mergeCells count="1">
    <mergeCell ref="B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2020-09-03T07:38:41Z</dcterms:created>
  <dcterms:modified xsi:type="dcterms:W3CDTF">2020-09-03T08:04:04Z</dcterms:modified>
</cp:coreProperties>
</file>