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  <c r="B2" i="1"/>
  <c r="B10" i="1"/>
  <c r="B5" i="1"/>
  <c r="B9" i="1"/>
  <c r="B3" i="1"/>
  <c r="B4" i="1"/>
  <c r="B6" i="1"/>
  <c r="B7" i="1"/>
  <c r="B8" i="1"/>
</calcChain>
</file>

<file path=xl/sharedStrings.xml><?xml version="1.0" encoding="utf-8"?>
<sst xmlns="http://schemas.openxmlformats.org/spreadsheetml/2006/main" count="11" uniqueCount="11">
  <si>
    <t>427 Route Du Medoc - 33520 Bruges</t>
  </si>
  <si>
    <t>Rd2076 Route De Vierzon - 18230 Saint-Doulchard</t>
  </si>
  <si>
    <t>Avenue De L'aquitaine Centre Commercial Grand Tour - 33560 Sainte-Eulalie</t>
  </si>
  <si>
    <t>110Bis Av Jean Jaures - 33600 Pessac</t>
  </si>
  <si>
    <t>Route Nationale 198 Route Du 9 Septembre - 20240 Ghisonaccia</t>
  </si>
  <si>
    <t>Route De Bordeaux - 33740 Arès</t>
  </si>
  <si>
    <t>11 Avenue De La 51E - Highland Dividion - 76460 Saint-Valery-en-Caux</t>
  </si>
  <si>
    <t>100 Route De Bordeaux - 33850 Léognan</t>
  </si>
  <si>
    <t>Z.i. Les Grands Prés - Route Du Pont De L'arche - 76320 Saint-Pierre-lès-Elbeuf</t>
  </si>
  <si>
    <t>CP</t>
  </si>
  <si>
    <t>Dpt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</si>
</sst>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4373A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/>
  </sheetViews>
  <sheetFormatPr baseColWidth="10" defaultRowHeight="14.5" x14ac:dyDescent="0.35"/>
  <cols>
    <col min="1" max="1" width="65.81640625" style="1" bestFit="1" customWidth="1"/>
    <col min="2" max="16384" width="10.90625" style="1"/>
  </cols>
  <sheetData>
    <row r="1" spans="1:3" ht="15" thickBot="1" x14ac:dyDescent="0.4">
      <c r="B1" s="1" t="s">
        <v>9</v>
      </c>
      <c r="C1" s="1" t="s">
        <v>10</v>
      </c>
    </row>
    <row r="2" spans="1:3" ht="15" thickBot="1" x14ac:dyDescent="0.4">
      <c r="A2" s="2" t="s">
        <v>8</v>
      </c>
      <c r="B2" s="1" t="str">
        <f>cp(A2)</f>
        <v>76320</v>
      </c>
      <c r="C2" s="1" t="str">
        <f>LEFT(B2,2)</f>
        <v>76</v>
      </c>
    </row>
    <row r="3" spans="1:3" ht="15" thickBot="1" x14ac:dyDescent="0.4">
      <c r="A3" s="3" t="s">
        <v>0</v>
      </c>
      <c r="B3" s="1" t="str">
        <f t="shared" ref="B3:B10" si="0">cp(A3)</f>
        <v>33520</v>
      </c>
      <c r="C3" s="1" t="str">
        <f t="shared" ref="C3:C10" si="1">LEFT(B3,2)</f>
        <v>33</v>
      </c>
    </row>
    <row r="4" spans="1:3" ht="15" thickBot="1" x14ac:dyDescent="0.4">
      <c r="A4" s="3" t="s">
        <v>1</v>
      </c>
      <c r="B4" s="1" t="str">
        <f t="shared" si="0"/>
        <v>18230</v>
      </c>
      <c r="C4" s="1" t="str">
        <f t="shared" si="1"/>
        <v>18</v>
      </c>
    </row>
    <row r="5" spans="1:3" ht="15" thickBot="1" x14ac:dyDescent="0.4">
      <c r="A5" s="3" t="s">
        <v>2</v>
      </c>
      <c r="B5" s="1" t="str">
        <f t="shared" si="0"/>
        <v>33560</v>
      </c>
      <c r="C5" s="1" t="str">
        <f t="shared" si="1"/>
        <v>33</v>
      </c>
    </row>
    <row r="6" spans="1:3" ht="15" thickBot="1" x14ac:dyDescent="0.4">
      <c r="A6" s="3" t="s">
        <v>3</v>
      </c>
      <c r="B6" s="1" t="str">
        <f t="shared" si="0"/>
        <v>33600</v>
      </c>
      <c r="C6" s="1" t="str">
        <f t="shared" si="1"/>
        <v>33</v>
      </c>
    </row>
    <row r="7" spans="1:3" ht="15" thickBot="1" x14ac:dyDescent="0.4">
      <c r="A7" s="3" t="s">
        <v>4</v>
      </c>
      <c r="B7" s="1" t="str">
        <f t="shared" si="0"/>
        <v>20240</v>
      </c>
      <c r="C7" s="1" t="str">
        <f t="shared" si="1"/>
        <v>20</v>
      </c>
    </row>
    <row r="8" spans="1:3" ht="15" thickBot="1" x14ac:dyDescent="0.4">
      <c r="A8" s="3" t="s">
        <v>5</v>
      </c>
      <c r="B8" s="1" t="str">
        <f t="shared" si="0"/>
        <v>33740</v>
      </c>
      <c r="C8" s="1" t="str">
        <f t="shared" si="1"/>
        <v>33</v>
      </c>
    </row>
    <row r="9" spans="1:3" ht="15" thickBot="1" x14ac:dyDescent="0.4">
      <c r="A9" s="3" t="s">
        <v>6</v>
      </c>
      <c r="B9" s="1" t="str">
        <f t="shared" si="0"/>
        <v>76460</v>
      </c>
      <c r="C9" s="1" t="str">
        <f t="shared" si="1"/>
        <v>76</v>
      </c>
    </row>
    <row r="10" spans="1:3" ht="15" thickBot="1" x14ac:dyDescent="0.4">
      <c r="A10" s="3" t="s">
        <v>7</v>
      </c>
      <c r="B10" s="1" t="str">
        <f t="shared" si="0"/>
        <v>33850</v>
      </c>
      <c r="C10" s="1" t="str">
        <f t="shared" si="1"/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2020-09-02T02:25:56Z</dcterms:created>
  <dcterms:modified xsi:type="dcterms:W3CDTF">2020-09-02T02:35:32Z</dcterms:modified>
</cp:coreProperties>
</file>